
<file path=[Content_Types].xml><?xml version="1.0" encoding="utf-8"?>
<Types xmlns="http://schemas.openxmlformats.org/package/2006/content-types">
  <Override PartName="/xl/worksheets/sheet13.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style6.xml" ContentType="application/vnd.ms-office.chartstyle+xml"/>
  <Override PartName="/xl/charts/colors17.xml" ContentType="application/vnd.ms-office.chartcolorstyle+xml"/>
  <Override PartName="/xl/charts/style18.xml" ContentType="application/vnd.ms-office.chartstyle+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Override PartName="/xl/charts/style4.xml" ContentType="application/vnd.ms-office.chartstyle+xml"/>
  <Override PartName="/xl/charts/colors15.xml" ContentType="application/vnd.ms-office.chartcolorstyle+xml"/>
  <Override PartName="/xl/charts/style16.xml" ContentType="application/vnd.ms-office.chartstyle+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charts/style2.xml" ContentType="application/vnd.ms-office.chartstyle+xml"/>
  <Override PartName="/xl/charts/style14.xml" ContentType="application/vnd.ms-office.chartstyle+xml"/>
  <Override PartName="/xl/charts/colors13.xml" ContentType="application/vnd.ms-office.chartcolorstyle+xml"/>
  <Override PartName="/xl/charts/colors9.xml" ContentType="application/vnd.ms-office.chartcolorstyle+xml"/>
  <Override PartName="/xl/worksheets/sheet3.xml" ContentType="application/vnd.openxmlformats-officedocument.spreadsheetml.worksheet+xml"/>
  <Override PartName="/xl/drawings/drawing13.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1.xml" ContentType="application/vnd.ms-office.chartcolorstyle+xml"/>
  <Override PartName="/xl/charts/colors7.xml" ContentType="application/vnd.ms-office.chartcolorstyle+xml"/>
  <Override PartName="/xl/worksheets/sheet1.xml" ContentType="application/vnd.openxmlformats-officedocument.spreadsheetml.worksheet+xml"/>
  <Override PartName="/xl/drawings/drawing11.xml" ContentType="application/vnd.openxmlformats-officedocument.drawing+xml"/>
  <Override PartName="/xl/charts/chart16.xml" ContentType="application/vnd.openxmlformats-officedocument.drawingml.chart+xml"/>
  <Override PartName="/xl/charts/colors5.xml" ContentType="application/vnd.ms-office.chartcolorstyle+xml"/>
  <Override PartName="/xl/charts/style10.xml" ContentType="application/vnd.ms-office.chartstyle+xml"/>
  <Override PartName="/xl/sharedStrings.xml" ContentType="application/vnd.openxmlformats-officedocument.spreadsheetml.sharedStrings+xml"/>
  <Override PartName="/xl/charts/chart14.xml" ContentType="application/vnd.openxmlformats-officedocument.drawingml.chart+xml"/>
  <Override PartName="/xl/charts/colors3.xml" ContentType="application/vnd.ms-office.chartcolorstyle+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olors1.xml" ContentType="application/vnd.ms-office.chartcolorstyle+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charts/style19.xml" ContentType="application/vnd.ms-office.chartstyle+xml"/>
  <Override PartName="/xl/charts/colors18.xml" ContentType="application/vnd.ms-office.chartcolorstyle+xml"/>
  <Override PartName="/xl/charts/style7.xml" ContentType="application/vnd.ms-office.chartsty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charts/style5.xml" ContentType="application/vnd.ms-office.chartstyle+xml"/>
  <Override PartName="/xl/charts/style17.xml" ContentType="application/vnd.ms-office.chartstyle+xml"/>
  <Override PartName="/xl/charts/colors16.xml" ContentType="application/vnd.ms-office.chartcolorstyle+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charts/colors8.xml" ContentType="application/vnd.ms-office.chartcolorstyle+xml"/>
  <Override PartName="/xl/charts/style3.xml" ContentType="application/vnd.ms-office.chartstyle+xml"/>
  <Override PartName="/xl/charts/style1.xml" ContentType="application/vnd.ms-office.chartstyle+xml"/>
  <Override PartName="/xl/charts/colors14.xml" ContentType="application/vnd.ms-office.chartcolorstyle+xml"/>
  <Override PartName="/xl/charts/style15.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charts/colors6.xml" ContentType="application/vnd.ms-office.chartcolorstyle+xml"/>
  <Override PartName="/xl/charts/colors12.xml" ContentType="application/vnd.ms-office.chartcolorstyle+xml"/>
  <Override PartName="/xl/charts/style13.xml" ContentType="application/vnd.ms-office.chartstyle+xml"/>
  <Override PartName="/xl/drawings/drawing12.xml" ContentType="application/vnd.openxmlformats-officedocument.drawing+xml"/>
  <Override PartName="/xl/charts/chart17.xml" ContentType="application/vnd.openxmlformats-officedocument.drawingml.chart+xml"/>
  <Override PartName="/xl/charts/colors4.xml" ContentType="application/vnd.ms-office.chartcolorstyle+xml"/>
  <Override PartName="/xl/charts/colors10.xml" ContentType="application/vnd.ms-office.chartcolorstyle+xml"/>
  <Override PartName="/xl/charts/style11.xml" ContentType="application/vnd.ms-office.chartstyle+xml"/>
  <Override PartName="/xl/worksheets/sheet19.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15.xml" ContentType="application/vnd.openxmlformats-officedocument.drawingml.chart+xml"/>
  <Override PartName="/xl/charts/colors2.xml" ContentType="application/vnd.ms-office.chartcolorstyle+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charts/chart6.xml" ContentType="application/vnd.openxmlformats-officedocument.drawingml.chart+xml"/>
  <Override PartName="/xl/charts/style8.xml" ContentType="application/vnd.ms-office.chartstyle+xml"/>
  <Override PartName="/xl/charts/colors19.xml" ContentType="application/vnd.ms-office.chartcolorstyle+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05" yWindow="-105" windowWidth="20730" windowHeight="11760" firstSheet="1" activeTab="6"/>
  </bookViews>
  <sheets>
    <sheet name="Form Responses 1" sheetId="1" r:id="rId1"/>
    <sheet name="M.Sc II" sheetId="2" r:id="rId2"/>
    <sheet name="M.Sc.I" sheetId="3" r:id="rId3"/>
    <sheet name="B.sc IMaths" sheetId="21" r:id="rId4"/>
    <sheet name="BCA I" sheetId="5" r:id="rId5"/>
    <sheet name="B.SC I CHEMISTRY" sheetId="6" r:id="rId6"/>
    <sheet name="b.sc i botany" sheetId="7" r:id="rId7"/>
    <sheet name="b.sc i Physics" sheetId="8" r:id="rId8"/>
    <sheet name="b.sc i zoology" sheetId="9" r:id="rId9"/>
    <sheet name="b.sc Biotechnology" sheetId="10" r:id="rId10"/>
    <sheet name="BCA II" sheetId="11" r:id="rId11"/>
    <sheet name="B.SC II CS GROUP" sheetId="12" r:id="rId12"/>
    <sheet name="B.SC. II mATHS GROUP" sheetId="13" r:id="rId13"/>
    <sheet name="B.SC. ii Bio group" sheetId="14" r:id="rId14"/>
    <sheet name="B.SC II BIOTECH" sheetId="15" r:id="rId15"/>
    <sheet name="BCA III" sheetId="16" r:id="rId16"/>
    <sheet name="B.SC III CS" sheetId="17" r:id="rId17"/>
    <sheet name="B.SC. III MATHS" sheetId="18" r:id="rId18"/>
    <sheet name="B.SC III BIO" sheetId="19" r:id="rId19"/>
    <sheet name="B.SC III BIOTECH" sheetId="20" r:id="rId20"/>
  </sheets>
  <definedNames>
    <definedName name="_xlnm._FilterDatabase" localSheetId="7" hidden="1">'b.sc i Physics'!$A$2:$AJ$13</definedName>
    <definedName name="_xlnm._FilterDatabase" localSheetId="0" hidden="1">'Form Responses 1'!$A$1:$CC$140</definedName>
  </definedNames>
  <calcPr calcId="124519"/>
</workbook>
</file>

<file path=xl/sharedStrings.xml><?xml version="1.0" encoding="utf-8"?>
<sst xmlns="http://schemas.openxmlformats.org/spreadsheetml/2006/main" count="73747" uniqueCount="1665">
  <si>
    <t>विद्यार्थी  का नाम</t>
  </si>
  <si>
    <t>कक्षा</t>
  </si>
  <si>
    <t>सत्र –</t>
  </si>
  <si>
    <t>विषय ग्रुप</t>
  </si>
  <si>
    <t>विषय</t>
  </si>
  <si>
    <t>1.शिक्षक के अध्यापन कार्य</t>
  </si>
  <si>
    <t>2.विषय समझाने की क्षमता</t>
  </si>
  <si>
    <t>3.भाषा शैली</t>
  </si>
  <si>
    <t>4.शिक्षक का व्यवहार</t>
  </si>
  <si>
    <t>5.विषय से सम्बंधित प्रश्न पूछने के लिए प्रोत्साहित करना</t>
  </si>
  <si>
    <t>6.विषय में आने वाली समस्या का समाधान</t>
  </si>
  <si>
    <t>7.विषय का दैनिक जीवन में उपयोग बताने  की क्षमता</t>
  </si>
  <si>
    <t>8.विषय के आलावा अन्य ज्ञान की चर्चा  करने की  क्षमता</t>
  </si>
  <si>
    <t>9.विद्यार्थियों  को अभिप्रेरित करना</t>
  </si>
  <si>
    <t>10.विषय सम्बंधित ज्ञान</t>
  </si>
  <si>
    <t>11.विषय पर आधारित प्रोजेक्ट बनाने के लिए प्रेरित करना</t>
  </si>
  <si>
    <t>12.कक्षा में समय पर आना</t>
  </si>
  <si>
    <t>13.कक्षा में समय पर छोड़ना</t>
  </si>
  <si>
    <t>14.शासन की उच्च शिक्षा समन्धित नीतियों की जानकारी देना</t>
  </si>
  <si>
    <t>8,विषय के आलावा अन्य ज्ञान की चर्चा  करने की  क्षमता</t>
  </si>
  <si>
    <t>2,विषय समझाने की क्षमता</t>
  </si>
  <si>
    <t xml:space="preserve">अन्य सुझाव </t>
  </si>
  <si>
    <t xml:space="preserve">Vivek Chaturvedi </t>
  </si>
  <si>
    <t xml:space="preserve">B.C.A 1st Year </t>
  </si>
  <si>
    <t>2021-2022</t>
  </si>
  <si>
    <t>BCA</t>
  </si>
  <si>
    <t xml:space="preserve">Data structure and program methodology </t>
  </si>
  <si>
    <t>अच्छा</t>
  </si>
  <si>
    <t xml:space="preserve">Operating System </t>
  </si>
  <si>
    <t>Option 1</t>
  </si>
  <si>
    <t>Discreat Maths</t>
  </si>
  <si>
    <t xml:space="preserve">Please replace Water Cooler. </t>
  </si>
  <si>
    <t xml:space="preserve">Arpit </t>
  </si>
  <si>
    <t>Msc ii year</t>
  </si>
  <si>
    <t>CS GROUP</t>
  </si>
  <si>
    <t xml:space="preserve">Computer science </t>
  </si>
  <si>
    <t>उत्कृष्ट</t>
  </si>
  <si>
    <t>Oo</t>
  </si>
  <si>
    <t>B</t>
  </si>
  <si>
    <t>Y</t>
  </si>
  <si>
    <t>Pooja Mujalde</t>
  </si>
  <si>
    <t xml:space="preserve">Bsc 3 rd year bio </t>
  </si>
  <si>
    <t>BIO GROUP</t>
  </si>
  <si>
    <t>Botany</t>
  </si>
  <si>
    <t>संतोषजनक</t>
  </si>
  <si>
    <t>Zoology</t>
  </si>
  <si>
    <t>Chemistry</t>
  </si>
  <si>
    <t>Maya Tiwari</t>
  </si>
  <si>
    <t>Bsc 3 rd year</t>
  </si>
  <si>
    <t>BIOTECH GROUP</t>
  </si>
  <si>
    <t>Biotechnology</t>
  </si>
  <si>
    <t>No</t>
  </si>
  <si>
    <t xml:space="preserve">Rahul raghuwanshi </t>
  </si>
  <si>
    <t xml:space="preserve">Bca 1 year </t>
  </si>
  <si>
    <t xml:space="preserve">Discrete mathematics </t>
  </si>
  <si>
    <t xml:space="preserve">Digital computer organisation and architecture </t>
  </si>
  <si>
    <t>Programming methodology and data structure</t>
  </si>
  <si>
    <t xml:space="preserve">No </t>
  </si>
  <si>
    <t xml:space="preserve">Bhuwan Patidar </t>
  </si>
  <si>
    <t>BCA 1st Year</t>
  </si>
  <si>
    <t xml:space="preserve">BCA 1st year </t>
  </si>
  <si>
    <t>DCO</t>
  </si>
  <si>
    <t xml:space="preserve">C </t>
  </si>
  <si>
    <t>Pritam Prajapat</t>
  </si>
  <si>
    <t>B.Sc. ||  Year</t>
  </si>
  <si>
    <t>MATHS GROUP</t>
  </si>
  <si>
    <t>Maths</t>
  </si>
  <si>
    <t>Physics</t>
  </si>
  <si>
    <t>Hindi</t>
  </si>
  <si>
    <t>better</t>
  </si>
  <si>
    <t>Prasann tiwari</t>
  </si>
  <si>
    <t>Bsc 3rd year (CS)</t>
  </si>
  <si>
    <t>Computer science</t>
  </si>
  <si>
    <t>Everything good</t>
  </si>
  <si>
    <t xml:space="preserve">Sawan Parihar </t>
  </si>
  <si>
    <t>B.sc II year (c.s.)</t>
  </si>
  <si>
    <t>साधरण</t>
  </si>
  <si>
    <t xml:space="preserve">Physics </t>
  </si>
  <si>
    <t xml:space="preserve">Computer Science </t>
  </si>
  <si>
    <t xml:space="preserve">None </t>
  </si>
  <si>
    <t>Sumit dhurwey</t>
  </si>
  <si>
    <t xml:space="preserve">B.Sc 3rd year </t>
  </si>
  <si>
    <t xml:space="preserve">Maths </t>
  </si>
  <si>
    <t>No compliment</t>
  </si>
  <si>
    <t>Jahanvi ojha</t>
  </si>
  <si>
    <t>B. C. A 1st yr</t>
  </si>
  <si>
    <t>C++  programming</t>
  </si>
  <si>
    <t>Operating system</t>
  </si>
  <si>
    <t>Digital computer organization</t>
  </si>
  <si>
    <t>Shivani patel</t>
  </si>
  <si>
    <t xml:space="preserve">Bsc (plane) second year </t>
  </si>
  <si>
    <t xml:space="preserve">English </t>
  </si>
  <si>
    <t xml:space="preserve">Chemistry </t>
  </si>
  <si>
    <t xml:space="preserve">Satisfy </t>
  </si>
  <si>
    <t>Seemansh Tiwari</t>
  </si>
  <si>
    <t>BCA 3 year</t>
  </si>
  <si>
    <t>Computer networks</t>
  </si>
  <si>
    <t>Linear Algebra</t>
  </si>
  <si>
    <t>Cloud computing</t>
  </si>
  <si>
    <t>Taught nothing</t>
  </si>
  <si>
    <t>Satyanarayan Malviya</t>
  </si>
  <si>
    <t>Bsc 3 year</t>
  </si>
  <si>
    <t>Very nice college</t>
  </si>
  <si>
    <t>Nitin patel</t>
  </si>
  <si>
    <t xml:space="preserve">Bca 1st year </t>
  </si>
  <si>
    <t>C++</t>
  </si>
  <si>
    <t xml:space="preserve">Computer fundamental and archietecture </t>
  </si>
  <si>
    <t>Nikhil Kumar Pandey</t>
  </si>
  <si>
    <t>2nd Year</t>
  </si>
  <si>
    <t>Mathematics</t>
  </si>
  <si>
    <t xml:space="preserve">Library Me baitha Kar Study krne ki vyavatha </t>
  </si>
  <si>
    <t xml:space="preserve">HEMANT S/O KASHIRAM </t>
  </si>
  <si>
    <t>B.sc(cs)</t>
  </si>
  <si>
    <t xml:space="preserve">Hindi </t>
  </si>
  <si>
    <t xml:space="preserve">Newer </t>
  </si>
  <si>
    <t>Krishnkant yadav</t>
  </si>
  <si>
    <t>Bsc 3rd year</t>
  </si>
  <si>
    <t>Computer</t>
  </si>
  <si>
    <t>Math</t>
  </si>
  <si>
    <t>Varsha chouhan</t>
  </si>
  <si>
    <t>B.Sc 2nd year (CS)</t>
  </si>
  <si>
    <t>Nothing</t>
  </si>
  <si>
    <t xml:space="preserve">Kajal maida </t>
  </si>
  <si>
    <t>Bsc cs</t>
  </si>
  <si>
    <t xml:space="preserve">Nothing </t>
  </si>
  <si>
    <t>Arpit khare</t>
  </si>
  <si>
    <t>Bsc 2nd Computer Sceince</t>
  </si>
  <si>
    <t>Sports teacher</t>
  </si>
  <si>
    <t>Aastha Singh</t>
  </si>
  <si>
    <t>BSC (cs)</t>
  </si>
  <si>
    <t>CS</t>
  </si>
  <si>
    <t>Priyanka dawar</t>
  </si>
  <si>
    <t>B.sc (cs) 2nd year</t>
  </si>
  <si>
    <t>No thing</t>
  </si>
  <si>
    <t>Ashwani devda</t>
  </si>
  <si>
    <t>BSC 2 year</t>
  </si>
  <si>
    <t>English</t>
  </si>
  <si>
    <t>Sare subject ki teacher ache h</t>
  </si>
  <si>
    <t>Shubham Yadav</t>
  </si>
  <si>
    <t>BCA 1 St year</t>
  </si>
  <si>
    <t>C++ programming language</t>
  </si>
  <si>
    <t>Web design</t>
  </si>
  <si>
    <t>Good</t>
  </si>
  <si>
    <t xml:space="preserve">Arun Prajapati </t>
  </si>
  <si>
    <t xml:space="preserve">BSC cs 2nd year </t>
  </si>
  <si>
    <t xml:space="preserve">Computer </t>
  </si>
  <si>
    <t>Rahul khaped</t>
  </si>
  <si>
    <t>bsc bio plan 3 year</t>
  </si>
  <si>
    <t xml:space="preserve">Botony </t>
  </si>
  <si>
    <t>Now</t>
  </si>
  <si>
    <t>Hemlata Dodve</t>
  </si>
  <si>
    <t>Bsc 2nd year</t>
  </si>
  <si>
    <t>MADHULIKA MANDLOI</t>
  </si>
  <si>
    <t>M.Sc 2nd year</t>
  </si>
  <si>
    <t>M.SC CS</t>
  </si>
  <si>
    <t>Computer Network</t>
  </si>
  <si>
    <t>JAVA</t>
  </si>
  <si>
    <t>DBAT</t>
  </si>
  <si>
    <t>None</t>
  </si>
  <si>
    <t>Srishti Leva</t>
  </si>
  <si>
    <t>Bsc3rd year</t>
  </si>
  <si>
    <t xml:space="preserve">Need to be more sincere and responsible towards students' studies and lectures. </t>
  </si>
  <si>
    <t>Nitin Jamra</t>
  </si>
  <si>
    <t>MSC (2) YEAR 3SEM</t>
  </si>
  <si>
    <t>Computer Science</t>
  </si>
  <si>
    <t>Nitin jamra</t>
  </si>
  <si>
    <t>I am interaction with teachers are good and more better</t>
  </si>
  <si>
    <t xml:space="preserve">Raj patel </t>
  </si>
  <si>
    <t xml:space="preserve">BSC 3rd year </t>
  </si>
  <si>
    <t xml:space="preserve">Hemant Vishwakarma </t>
  </si>
  <si>
    <t>BCA 2nd Year</t>
  </si>
  <si>
    <t>Object oriented programming through c++</t>
  </si>
  <si>
    <t xml:space="preserve">Communication skill </t>
  </si>
  <si>
    <t xml:space="preserve">Accounting </t>
  </si>
  <si>
    <t>Bhavna mittal</t>
  </si>
  <si>
    <t>Bsc 2nd year maths</t>
  </si>
  <si>
    <t>Aarti dhakad</t>
  </si>
  <si>
    <t>B.sc (computer science)</t>
  </si>
  <si>
    <t>Library chaiye</t>
  </si>
  <si>
    <t>Tej Prakash Carpenter</t>
  </si>
  <si>
    <t>BCA 1st year</t>
  </si>
  <si>
    <t>Programming Methodology and Data Structure</t>
  </si>
  <si>
    <t>Web designing and Operating System</t>
  </si>
  <si>
    <t>It sould be better</t>
  </si>
  <si>
    <t>Ankit Saini</t>
  </si>
  <si>
    <t xml:space="preserve">Bsc CS second year </t>
  </si>
  <si>
    <t>No thanks</t>
  </si>
  <si>
    <t xml:space="preserve">Rohit Nargave </t>
  </si>
  <si>
    <t>3 rd year biotech</t>
  </si>
  <si>
    <t xml:space="preserve">Biotechnology </t>
  </si>
  <si>
    <t>Rajesh Dhanotiya</t>
  </si>
  <si>
    <t>Bsc'Cs</t>
  </si>
  <si>
    <t>Arun yaduwanshi</t>
  </si>
  <si>
    <t>B.C.A. 1st year</t>
  </si>
  <si>
    <t>2020-2021</t>
  </si>
  <si>
    <t>Programing methodology&amp; data structure</t>
  </si>
  <si>
    <t>Yes</t>
  </si>
  <si>
    <t>Abhayraj singh rathore</t>
  </si>
  <si>
    <t>Computer fundamentals and architecture</t>
  </si>
  <si>
    <t>We expects more</t>
  </si>
  <si>
    <t>Abhishek jarwal</t>
  </si>
  <si>
    <t>M.sc (cs) 1st Sem</t>
  </si>
  <si>
    <t>Computer And Communication Fundamentals</t>
  </si>
  <si>
    <t>Programing And Problem Solving Through C</t>
  </si>
  <si>
    <t>Operating System</t>
  </si>
  <si>
    <t>Thank You Mem/sir</t>
  </si>
  <si>
    <t>Shreeyansh Thakur</t>
  </si>
  <si>
    <t>B.sc 2nd year.</t>
  </si>
  <si>
    <t>Improvement in sports department</t>
  </si>
  <si>
    <t>Sarjesh yadav</t>
  </si>
  <si>
    <t>B.Sc (cs) 2nd  year</t>
  </si>
  <si>
    <t xml:space="preserve">Just need to.take regular classes </t>
  </si>
  <si>
    <t xml:space="preserve">Rajpal Singh thakur </t>
  </si>
  <si>
    <t xml:space="preserve">Bsc 3 year </t>
  </si>
  <si>
    <t xml:space="preserve">Bio </t>
  </si>
  <si>
    <t xml:space="preserve">Zoology </t>
  </si>
  <si>
    <t xml:space="preserve">Nice </t>
  </si>
  <si>
    <t>Pooja</t>
  </si>
  <si>
    <t>Bio plan</t>
  </si>
  <si>
    <t>Bio</t>
  </si>
  <si>
    <t>Kuch nahi</t>
  </si>
  <si>
    <t xml:space="preserve">Rakesh Chouhan </t>
  </si>
  <si>
    <t xml:space="preserve">M.sc (cs) final year </t>
  </si>
  <si>
    <t>Computer network</t>
  </si>
  <si>
    <t xml:space="preserve">Linux </t>
  </si>
  <si>
    <t xml:space="preserve">Computer graphics and multimedia </t>
  </si>
  <si>
    <t>Other activities can be organised like web programming, Software development programs,and students skills programs....!
*more activities like project motivation,internship and scientific research of cs.
*sports turnament like cricket, vollyball, singing, dancing etc.</t>
  </si>
  <si>
    <t xml:space="preserve">Akshay Sharma </t>
  </si>
  <si>
    <t>BCA 4th sem</t>
  </si>
  <si>
    <t>Ritik sejwar</t>
  </si>
  <si>
    <t>B.sc cs 2nd year maths</t>
  </si>
  <si>
    <t>B.sc 2nd year cs</t>
  </si>
  <si>
    <t>B.sc 2nd year physics</t>
  </si>
  <si>
    <t xml:space="preserve">Shivam Sharma </t>
  </si>
  <si>
    <t xml:space="preserve">BSC 3rd year cs </t>
  </si>
  <si>
    <t xml:space="preserve">Math </t>
  </si>
  <si>
    <t xml:space="preserve">Nothing to suggest </t>
  </si>
  <si>
    <t xml:space="preserve">ARJUN SINGH PARMAR </t>
  </si>
  <si>
    <t xml:space="preserve">B.Sc C.S. second year </t>
  </si>
  <si>
    <t>B.SC C.S.</t>
  </si>
  <si>
    <t>शिक्षकों का व्यवहार छात्रों के प्रति सन्तोष जनक नहीं है। अतः शिक्षक अपने व्यवहार में यथासंभव परिवर्तन लाने का कष्ट करें।</t>
  </si>
  <si>
    <t>Rajveer Singh Gurjar</t>
  </si>
  <si>
    <t xml:space="preserve">B.Sc 2 Year </t>
  </si>
  <si>
    <t>No suggestion</t>
  </si>
  <si>
    <t>Rajendra Pancholi</t>
  </si>
  <si>
    <t>BCA II Year</t>
  </si>
  <si>
    <t>OOP'S</t>
  </si>
  <si>
    <t>Unix OS</t>
  </si>
  <si>
    <t>Data Structure</t>
  </si>
  <si>
    <t xml:space="preserve">   </t>
  </si>
  <si>
    <t xml:space="preserve">Abhishek Patel </t>
  </si>
  <si>
    <t>B.sc 2nd year</t>
  </si>
  <si>
    <t xml:space="preserve">Foundation course </t>
  </si>
  <si>
    <t>Try to improve our education system</t>
  </si>
  <si>
    <t xml:space="preserve">Abhishek saini </t>
  </si>
  <si>
    <t xml:space="preserve">Bsc computer science  2nd year </t>
  </si>
  <si>
    <t xml:space="preserve">Data structure </t>
  </si>
  <si>
    <t>Bhupendra bhawar</t>
  </si>
  <si>
    <t>BSC 2nd year CS</t>
  </si>
  <si>
    <t>Excellent</t>
  </si>
  <si>
    <t xml:space="preserve">RIJESH DODWE </t>
  </si>
  <si>
    <t xml:space="preserve">3rd year Bio plain </t>
  </si>
  <si>
    <t xml:space="preserve">BOTANY </t>
  </si>
  <si>
    <t xml:space="preserve">ZOOLOGY </t>
  </si>
  <si>
    <t xml:space="preserve">Deepisha Sisodiya </t>
  </si>
  <si>
    <t>BSc. 2nd year</t>
  </si>
  <si>
    <t>Teachers should be more interactive so that students would be able to ask their queries and solve them in time...</t>
  </si>
  <si>
    <t>Govind Parmar</t>
  </si>
  <si>
    <t>Sunil avladiya</t>
  </si>
  <si>
    <t>Msc</t>
  </si>
  <si>
    <t>Programing language c</t>
  </si>
  <si>
    <t>Time pr course complete krwa paye .</t>
  </si>
  <si>
    <t>Tanish</t>
  </si>
  <si>
    <t>Bca 1st year</t>
  </si>
  <si>
    <t>Programming methodology and data structures</t>
  </si>
  <si>
    <t>Web designing</t>
  </si>
  <si>
    <t>Nandni Amrute</t>
  </si>
  <si>
    <t xml:space="preserve">Operating system </t>
  </si>
  <si>
    <t>Static maths</t>
  </si>
  <si>
    <t>Govind bagdi</t>
  </si>
  <si>
    <t>Programming methology and data structure</t>
  </si>
  <si>
    <t>Computer fundamentals , organization and architecture</t>
  </si>
  <si>
    <t>नही</t>
  </si>
  <si>
    <t xml:space="preserve">Ajay solanki </t>
  </si>
  <si>
    <t xml:space="preserve">B SC 2nd year math plan </t>
  </si>
  <si>
    <t>गणित</t>
  </si>
  <si>
    <t xml:space="preserve">भौतिक </t>
  </si>
  <si>
    <t xml:space="preserve">रसायन शास्त्र </t>
  </si>
  <si>
    <t xml:space="preserve">अच्छा </t>
  </si>
  <si>
    <t>Anikesh Patel</t>
  </si>
  <si>
    <t>B.Sc. Biotech 3 Year</t>
  </si>
  <si>
    <t>Experience Teacher's In College</t>
  </si>
  <si>
    <t>Naveen Tomar</t>
  </si>
  <si>
    <t>1st year bio</t>
  </si>
  <si>
    <t xml:space="preserve">Botany </t>
  </si>
  <si>
    <t>Lokesh kirade</t>
  </si>
  <si>
    <t>B.s.c (1year)</t>
  </si>
  <si>
    <t xml:space="preserve">Zology </t>
  </si>
  <si>
    <t xml:space="preserve">Good </t>
  </si>
  <si>
    <t>Sanjay dethaliya</t>
  </si>
  <si>
    <t>Foundation</t>
  </si>
  <si>
    <t>Improvement required</t>
  </si>
  <si>
    <t>Tahir Qureshi</t>
  </si>
  <si>
    <t xml:space="preserve">BSc 1st year </t>
  </si>
  <si>
    <t xml:space="preserve"> A Teacher should have to inspire and give guidance to the students.
While they should have give some new information, techniques, resources, motivation where students can reach their goals .
All the staff is good.
And the curriculum activities are also good.
But the institute should have do some new things for the students  ,where the students learn,grow,and available to stand by  their own foots.</t>
  </si>
  <si>
    <t xml:space="preserve">Khushi soni </t>
  </si>
  <si>
    <t xml:space="preserve">BCA 2nd year </t>
  </si>
  <si>
    <t>Nikita chouhan</t>
  </si>
  <si>
    <t>Bsc (pcm) second year</t>
  </si>
  <si>
    <t xml:space="preserve">Bsc (pcm) </t>
  </si>
  <si>
    <t>Shivani Singh</t>
  </si>
  <si>
    <t>Math's</t>
  </si>
  <si>
    <t>Deepak Kumar carpenter</t>
  </si>
  <si>
    <t>Bsc. 2nd year</t>
  </si>
  <si>
    <t xml:space="preserve">Pankaj Sahu </t>
  </si>
  <si>
    <t xml:space="preserve">B.Sc.(cs)3rd year </t>
  </si>
  <si>
    <t xml:space="preserve">CS </t>
  </si>
  <si>
    <t>Not at all</t>
  </si>
  <si>
    <t>Pankaj Panchal</t>
  </si>
  <si>
    <t xml:space="preserve">Discreat Mathematics </t>
  </si>
  <si>
    <t xml:space="preserve">     </t>
  </si>
  <si>
    <t>Shivraj Singh bundela</t>
  </si>
  <si>
    <t xml:space="preserve">Bsc 2nd year </t>
  </si>
  <si>
    <t>My clg staff is very good  they are very helpful and supported</t>
  </si>
  <si>
    <t>Bhumika birla</t>
  </si>
  <si>
    <t>Bca 4th sem.</t>
  </si>
  <si>
    <t>Data structure</t>
  </si>
  <si>
    <t>Unix</t>
  </si>
  <si>
    <t>Nothing one</t>
  </si>
  <si>
    <t xml:space="preserve">Dheeram Tiwari </t>
  </si>
  <si>
    <t>BCA 3RD SEM</t>
  </si>
  <si>
    <t>Object oriented programming &amp; C++</t>
  </si>
  <si>
    <t xml:space="preserve">Unix operating system </t>
  </si>
  <si>
    <t xml:space="preserve">Offline class jaldi start krwaye </t>
  </si>
  <si>
    <t xml:space="preserve">Manjeet Prajapat </t>
  </si>
  <si>
    <t>B.sc  3rd year</t>
  </si>
  <si>
    <t xml:space="preserve">Mathematics </t>
  </si>
  <si>
    <t>@</t>
  </si>
  <si>
    <t xml:space="preserve">Uday Mourya </t>
  </si>
  <si>
    <t>BCA Ist year</t>
  </si>
  <si>
    <t xml:space="preserve">C++ Launguage </t>
  </si>
  <si>
    <t xml:space="preserve">Computer Fundamentals, Organization and Architecture </t>
  </si>
  <si>
    <t>Saloni Sharma</t>
  </si>
  <si>
    <t>M.Sc. CS 1st Year</t>
  </si>
  <si>
    <t>Programming and Problem Solving in C</t>
  </si>
  <si>
    <t>Computer and Communication Fundamentals</t>
  </si>
  <si>
    <t>Communication Skills</t>
  </si>
  <si>
    <t xml:space="preserve">Some functions and competitions must be held in the college to promote students to enhance themselves in co-curricular and extra-curricular activities. </t>
  </si>
  <si>
    <t>Pramod Kashikar</t>
  </si>
  <si>
    <t>Bca 2nd year</t>
  </si>
  <si>
    <t>All good</t>
  </si>
  <si>
    <t xml:space="preserve">Hariom Patidar </t>
  </si>
  <si>
    <t>BCA 2year</t>
  </si>
  <si>
    <t>Oop c++</t>
  </si>
  <si>
    <t>DS</t>
  </si>
  <si>
    <t>Umesh mehta</t>
  </si>
  <si>
    <t>Cpp</t>
  </si>
  <si>
    <t>Digital computer organisation</t>
  </si>
  <si>
    <t>Paras pahade</t>
  </si>
  <si>
    <t>Cs</t>
  </si>
  <si>
    <t>-</t>
  </si>
  <si>
    <t>Shruti Garhwal</t>
  </si>
  <si>
    <t>Bca 6th sem</t>
  </si>
  <si>
    <t>Bca</t>
  </si>
  <si>
    <t>Siyaram Patidar</t>
  </si>
  <si>
    <t>1st year</t>
  </si>
  <si>
    <t xml:space="preserve">DCO </t>
  </si>
  <si>
    <t>Nikita vishwakarma</t>
  </si>
  <si>
    <t>Bca-3year</t>
  </si>
  <si>
    <t>Information technology</t>
  </si>
  <si>
    <t>Linear algebra</t>
  </si>
  <si>
    <t>Bharat meena</t>
  </si>
  <si>
    <t>Anurag Patidar</t>
  </si>
  <si>
    <t xml:space="preserve">Good  </t>
  </si>
  <si>
    <t>Aman Gupta</t>
  </si>
  <si>
    <t>BSc 2 nd year</t>
  </si>
  <si>
    <t>Better teaching</t>
  </si>
  <si>
    <t>Ankit Patel</t>
  </si>
  <si>
    <t>B.sc. 2nd year</t>
  </si>
  <si>
    <t>सभी शिक्षक अच्छा पढ़ाते हैं</t>
  </si>
  <si>
    <t>निकिता बिरला</t>
  </si>
  <si>
    <t>बीसीए प्रथम वर्ष</t>
  </si>
  <si>
    <t>ऑपरेटिंग सिस्टम</t>
  </si>
  <si>
    <t xml:space="preserve">Manisha Singh Bhandari </t>
  </si>
  <si>
    <t>Msc 1 year</t>
  </si>
  <si>
    <t xml:space="preserve">C programming </t>
  </si>
  <si>
    <t xml:space="preserve">Fundamentals of computer </t>
  </si>
  <si>
    <t>Proper class</t>
  </si>
  <si>
    <t xml:space="preserve">Manish Gupta </t>
  </si>
  <si>
    <t xml:space="preserve">BCA First Year </t>
  </si>
  <si>
    <t xml:space="preserve">Web Designing </t>
  </si>
  <si>
    <t xml:space="preserve">Course Complete Nhi Ho Paya </t>
  </si>
  <si>
    <t>Jeewan malviya</t>
  </si>
  <si>
    <t>B.sc.2nd year</t>
  </si>
  <si>
    <t>Environment</t>
  </si>
  <si>
    <t xml:space="preserve">Devendra gurjar </t>
  </si>
  <si>
    <t xml:space="preserve">Bsc (computer science )  3rd year </t>
  </si>
  <si>
    <t>Laibreri</t>
  </si>
  <si>
    <t xml:space="preserve">Dipendra gupta </t>
  </si>
  <si>
    <t>Bsc 3rd year (biotech)</t>
  </si>
  <si>
    <t xml:space="preserve">Foundation </t>
  </si>
  <si>
    <t>Ajitesh pathak</t>
  </si>
  <si>
    <t xml:space="preserve">Third year </t>
  </si>
  <si>
    <t>Biotech</t>
  </si>
  <si>
    <t>अच्छा पढ़ाते है</t>
  </si>
  <si>
    <t xml:space="preserve">Neha Sharma </t>
  </si>
  <si>
    <t xml:space="preserve">All are good </t>
  </si>
  <si>
    <t>Shruti Kekatpure</t>
  </si>
  <si>
    <t>Dco( digital comuter organization)</t>
  </si>
  <si>
    <t>Her teaching level is too good.....she have too kuch knowledge about her subject nd her teaching level is too good</t>
  </si>
  <si>
    <t>Sanjay verma</t>
  </si>
  <si>
    <t>Priyanshu Shrivastav</t>
  </si>
  <si>
    <t>Programming Methodology and Data Structures</t>
  </si>
  <si>
    <t>Computer Fundamental , Organization and Architecture</t>
  </si>
  <si>
    <t>Vinay kumar chouhan</t>
  </si>
  <si>
    <t xml:space="preserve">B.C.A. </t>
  </si>
  <si>
    <t>C+</t>
  </si>
  <si>
    <t>....</t>
  </si>
  <si>
    <t>Ritesh parihar</t>
  </si>
  <si>
    <t>Bca 3</t>
  </si>
  <si>
    <t>Ok</t>
  </si>
  <si>
    <t>Shubham kumbhkar</t>
  </si>
  <si>
    <t>Dco</t>
  </si>
  <si>
    <t>..</t>
  </si>
  <si>
    <t>Jitendra rajput</t>
  </si>
  <si>
    <t>Gagan nagar</t>
  </si>
  <si>
    <t>BCA 1 year</t>
  </si>
  <si>
    <t>Krishnpal verma</t>
  </si>
  <si>
    <t xml:space="preserve">नई शिक्षा नीति के बारे मे बच्चो से बात करना। </t>
  </si>
  <si>
    <t xml:space="preserve">Priya Tiwari </t>
  </si>
  <si>
    <t xml:space="preserve">BCA </t>
  </si>
  <si>
    <t xml:space="preserve">There should be time given for lunch </t>
  </si>
  <si>
    <t>विकास</t>
  </si>
  <si>
    <t>बीएससी (कम्प्यूटर साइंस)</t>
  </si>
  <si>
    <t xml:space="preserve">Excellent </t>
  </si>
  <si>
    <t>Laxmi sisodiya</t>
  </si>
  <si>
    <t>B.sc cs 2nd year</t>
  </si>
  <si>
    <t xml:space="preserve">Monika chouhan </t>
  </si>
  <si>
    <t>2nd year</t>
  </si>
  <si>
    <t xml:space="preserve">Anjali Dangode </t>
  </si>
  <si>
    <t xml:space="preserve">Bsc plane </t>
  </si>
  <si>
    <t xml:space="preserve">Bsc maths plane </t>
  </si>
  <si>
    <t xml:space="preserve">Youvaraj </t>
  </si>
  <si>
    <t>BSC 2nd year</t>
  </si>
  <si>
    <t>Physic</t>
  </si>
  <si>
    <t xml:space="preserve">Aditya Singh Sendhav </t>
  </si>
  <si>
    <t xml:space="preserve">Web designing </t>
  </si>
  <si>
    <t xml:space="preserve">Aakash Kumar </t>
  </si>
  <si>
    <t xml:space="preserve">B.C.A 1st year </t>
  </si>
  <si>
    <t xml:space="preserve">B.C.A. 1st year </t>
  </si>
  <si>
    <t xml:space="preserve">B.C.A.1st year </t>
  </si>
  <si>
    <t xml:space="preserve">Durgesh Sawkare </t>
  </si>
  <si>
    <t xml:space="preserve">Computer fundamentals </t>
  </si>
  <si>
    <t>Aman Bharti</t>
  </si>
  <si>
    <t xml:space="preserve">Web design </t>
  </si>
  <si>
    <t xml:space="preserve">Share notesome on watsapp </t>
  </si>
  <si>
    <t xml:space="preserve">Piyush wagh </t>
  </si>
  <si>
    <t>Share notes</t>
  </si>
  <si>
    <t>Dhanshree gawande</t>
  </si>
  <si>
    <t>Msc first year</t>
  </si>
  <si>
    <t xml:space="preserve">No
</t>
  </si>
  <si>
    <t>Chetan Verma</t>
  </si>
  <si>
    <t>BCA I year</t>
  </si>
  <si>
    <t>C</t>
  </si>
  <si>
    <t xml:space="preserve">Ritesh barela </t>
  </si>
  <si>
    <t>Bsc 3rd year bio</t>
  </si>
  <si>
    <t xml:space="preserve">Very nice teaching
</t>
  </si>
  <si>
    <t xml:space="preserve">Anamika Rawat </t>
  </si>
  <si>
    <t xml:space="preserve">Bsc.3rd year </t>
  </si>
  <si>
    <t>Pooja Mandloi</t>
  </si>
  <si>
    <t xml:space="preserve"> BCA First year</t>
  </si>
  <si>
    <t>Computer fundamentals, organisation and Architecture</t>
  </si>
  <si>
    <t>Programming methodology &amp; data structur</t>
  </si>
  <si>
    <t>Discrete methemetics</t>
  </si>
  <si>
    <t>Khushboo Bamniya</t>
  </si>
  <si>
    <t>3rd year B.sc( bio plain)</t>
  </si>
  <si>
    <t>Priyanshu kharwar</t>
  </si>
  <si>
    <t>All is well</t>
  </si>
  <si>
    <t xml:space="preserve">Anuj Byare </t>
  </si>
  <si>
    <t>BSc</t>
  </si>
  <si>
    <t>Sandeep Dawar</t>
  </si>
  <si>
    <t xml:space="preserve"> Bsc 2nd Year </t>
  </si>
  <si>
    <t xml:space="preserve">Way of teaching is very good </t>
  </si>
  <si>
    <t>Kitaram Bhosle</t>
  </si>
  <si>
    <t>Bsc second year (cs)</t>
  </si>
  <si>
    <t>Methemetics</t>
  </si>
  <si>
    <t xml:space="preserve">Ajay utpal </t>
  </si>
  <si>
    <t>Bsc 2year (cs)</t>
  </si>
  <si>
    <t xml:space="preserve">Mathmetics </t>
  </si>
  <si>
    <t>Priyanka jhariya</t>
  </si>
  <si>
    <t>BCA 1year</t>
  </si>
  <si>
    <t>PC software</t>
  </si>
  <si>
    <t>C language</t>
  </si>
  <si>
    <t>Rohit kumbhkar</t>
  </si>
  <si>
    <t>Bsc 2</t>
  </si>
  <si>
    <t xml:space="preserve">Students will not get proper guidance about carrier in college </t>
  </si>
  <si>
    <t xml:space="preserve">Trivenee Balpande </t>
  </si>
  <si>
    <t>Msc 2nd sem</t>
  </si>
  <si>
    <t xml:space="preserve">Fundamental </t>
  </si>
  <si>
    <t xml:space="preserve">C language </t>
  </si>
  <si>
    <t>Nhi</t>
  </si>
  <si>
    <t>Nitin Vishwakarma</t>
  </si>
  <si>
    <t>Bca 1st Year</t>
  </si>
  <si>
    <t>Programming methodology &amp; Data structure</t>
  </si>
  <si>
    <t>Computer fundamentals, architecture, organisation</t>
  </si>
  <si>
    <t>Operation System</t>
  </si>
  <si>
    <t>College should provide practical knowledge,</t>
  </si>
  <si>
    <t xml:space="preserve">Ashok Bhatiya </t>
  </si>
  <si>
    <t xml:space="preserve">Bsc 2 nd year </t>
  </si>
  <si>
    <t>Rishi mourya</t>
  </si>
  <si>
    <t xml:space="preserve">Bsc 2nd year CS group </t>
  </si>
  <si>
    <t>Harsh Patel</t>
  </si>
  <si>
    <t>BSC 2 Year</t>
  </si>
  <si>
    <t xml:space="preserve">Shikha Thakur </t>
  </si>
  <si>
    <t>B.sc 3rd year</t>
  </si>
  <si>
    <t xml:space="preserve">Thik </t>
  </si>
  <si>
    <t>S.No</t>
  </si>
  <si>
    <t xml:space="preserve">Himanshu Sharma </t>
  </si>
  <si>
    <t>Abhishek Jarwal</t>
  </si>
  <si>
    <t>Raksha kushwah</t>
  </si>
  <si>
    <t>Fundamental of computer and communication</t>
  </si>
  <si>
    <t>c Programming</t>
  </si>
  <si>
    <t>operating system</t>
  </si>
  <si>
    <t>District Mathematics</t>
  </si>
  <si>
    <t>Neelam</t>
  </si>
  <si>
    <t>Mukesh jamre</t>
  </si>
  <si>
    <t>Udit Verma</t>
  </si>
  <si>
    <t>Ankit aske</t>
  </si>
  <si>
    <t>Shani Gayakwad</t>
  </si>
  <si>
    <t>Nikita panwar</t>
  </si>
  <si>
    <t xml:space="preserve">Nikita Bansal </t>
  </si>
  <si>
    <t>Dhanraj Rajput</t>
  </si>
  <si>
    <t>Vivek Chaturvedi</t>
  </si>
  <si>
    <t>Aayushi</t>
  </si>
  <si>
    <t>Aryan ikhare</t>
  </si>
  <si>
    <t>Muskan Thakur</t>
  </si>
  <si>
    <t>Jinesha jain</t>
  </si>
  <si>
    <t>Nitin ghadge</t>
  </si>
  <si>
    <t>Setu Soni</t>
  </si>
  <si>
    <t>Nikita birla</t>
  </si>
  <si>
    <t>Priya Raghuvanshi</t>
  </si>
  <si>
    <t>Kajal more</t>
  </si>
  <si>
    <t>Ritika Chhapre</t>
  </si>
  <si>
    <t>Srashti dandhare</t>
  </si>
  <si>
    <t>NO</t>
  </si>
  <si>
    <t>DCO &amp; Architecture</t>
  </si>
  <si>
    <t>RITIK JAISWAL</t>
  </si>
  <si>
    <t>AASHISH SHARMA</t>
  </si>
  <si>
    <t>ADITYA JAIN</t>
  </si>
  <si>
    <t>AKANKSHA DWIVEDI</t>
  </si>
  <si>
    <t>AMIT BISWAS</t>
  </si>
  <si>
    <t>ANSHU BADAL</t>
  </si>
  <si>
    <t>DEEPAK RAJPUT</t>
  </si>
  <si>
    <t>KHUSHI SANCHURIYA</t>
  </si>
  <si>
    <t>MAHESH SEN</t>
  </si>
  <si>
    <t>MANISH DODWA</t>
  </si>
  <si>
    <t>RAVI DWIVEDI</t>
  </si>
  <si>
    <t>RAVINDRA GHUNAWAT</t>
  </si>
  <si>
    <t>SACHIN MALI</t>
  </si>
  <si>
    <t>SACHIN SHARMA</t>
  </si>
  <si>
    <t>SAKSHI STHAPAK</t>
  </si>
  <si>
    <t>SATYAM DWIVEDI</t>
  </si>
  <si>
    <t>SATYAM MANDLOI</t>
  </si>
  <si>
    <t>SEEMA</t>
  </si>
  <si>
    <t>SHIVANI MEENA</t>
  </si>
  <si>
    <t>ABHIMANYU MAVI</t>
  </si>
  <si>
    <t>ANKIT DANGI</t>
  </si>
  <si>
    <t>ANSHIKA AGRAWAL</t>
  </si>
  <si>
    <t>DEVILAL DANGI</t>
  </si>
  <si>
    <t>DHARMENDRA KUMAR MAHRA</t>
  </si>
  <si>
    <t>HIMANSHU SURYAWANSHI</t>
  </si>
  <si>
    <t>KHUSHI DEVDA</t>
  </si>
  <si>
    <t>MANISH VERMA</t>
  </si>
  <si>
    <t>PAWAN PAL</t>
  </si>
  <si>
    <t>PRAMOD PATIDAR</t>
  </si>
  <si>
    <t>RAHUL DAWAR</t>
  </si>
  <si>
    <t>B.SC.I</t>
  </si>
  <si>
    <t>Fundamental of chemistry</t>
  </si>
  <si>
    <t>Major chemistry</t>
  </si>
  <si>
    <t xml:space="preserve">Analytical Chemistry </t>
  </si>
  <si>
    <t>CHEN SINGH CHOUHAN</t>
  </si>
  <si>
    <t>DARSHITA CHOUHAN</t>
  </si>
  <si>
    <t>DEEPAK MUJALDE</t>
  </si>
  <si>
    <t>DEEPAK AHIRWAR</t>
  </si>
  <si>
    <t>DEVANAND MANDLOI</t>
  </si>
  <si>
    <t>DEVENDRA SENDHAV</t>
  </si>
  <si>
    <t>DEVENDRA BAMNIYA</t>
  </si>
  <si>
    <t>DIGVIJAY SHINDE</t>
  </si>
  <si>
    <t>DILEEP MORE</t>
  </si>
  <si>
    <t>GAJENDRA SINGH SENDHAV</t>
  </si>
  <si>
    <t>GANESH GOYAL</t>
  </si>
  <si>
    <t>GANESH AKHADE</t>
  </si>
  <si>
    <t>GANESH SOLANKI</t>
  </si>
  <si>
    <t>GOLU MORYA</t>
  </si>
  <si>
    <t>GOTAM</t>
  </si>
  <si>
    <t>GRISHMA CHOUHAN</t>
  </si>
  <si>
    <t>HIMANSHU PRAJAPATI</t>
  </si>
  <si>
    <t>JAGDISH CHOUHAN</t>
  </si>
  <si>
    <t>JAIKRAM DAWAR</t>
  </si>
  <si>
    <t>JYOTI CHOUHAN</t>
  </si>
  <si>
    <t>KAJAL CHAURASIYA</t>
  </si>
  <si>
    <t>KANHAIYA SENDHAV</t>
  </si>
  <si>
    <t>KAPIL SENDHAV</t>
  </si>
  <si>
    <t>KARAN SISODIYA</t>
  </si>
  <si>
    <t>KHUSHBOO PATIDAR</t>
  </si>
  <si>
    <t>KHUSHHALI RAWAT</t>
  </si>
  <si>
    <t>KRISHNAGOPAL YADAV</t>
  </si>
  <si>
    <t>KULDEEP KAURAV</t>
  </si>
  <si>
    <t>LAKHAN MEDA</t>
  </si>
  <si>
    <t>LALIT VERMA</t>
  </si>
  <si>
    <t>LAXMAN WASKEL</t>
  </si>
  <si>
    <t>LOKENDRA SKEL</t>
  </si>
  <si>
    <t>MAHESH KIRADE</t>
  </si>
  <si>
    <t>MAHESH CHOUHAN</t>
  </si>
  <si>
    <t>MANISHA</t>
  </si>
  <si>
    <t>NAVEEN TOMAR</t>
  </si>
  <si>
    <t>NIKHIL</t>
  </si>
  <si>
    <t>NIKITA MALVIYA</t>
  </si>
  <si>
    <t>OMKAR PATEL</t>
  </si>
  <si>
    <t>PAWAN BHAWEL</t>
  </si>
  <si>
    <t>PAWAN GUJRATI</t>
  </si>
  <si>
    <t>PAYAL KOCHAK</t>
  </si>
  <si>
    <t>PAYAL MOHRE</t>
  </si>
  <si>
    <t>POOJA KATARA</t>
  </si>
  <si>
    <t>POOJA JAMLE</t>
  </si>
  <si>
    <t>PRITHVIRAJ CHOUHAN</t>
  </si>
  <si>
    <t>PRITHVIRAJ MANDLOI</t>
  </si>
  <si>
    <t>PRIYA KANEL</t>
  </si>
  <si>
    <t>PRIYANSHI RAWAT</t>
  </si>
  <si>
    <t>PUSHKAR</t>
  </si>
  <si>
    <t>PUSHPA</t>
  </si>
  <si>
    <t>RACHANA MALIWAD</t>
  </si>
  <si>
    <t>RAHUL PIPALDE</t>
  </si>
  <si>
    <t>RAHUL</t>
  </si>
  <si>
    <t>RAHUL KUMAR UPADHYAY</t>
  </si>
  <si>
    <t>RAJENDRA JAMRE</t>
  </si>
  <si>
    <t>RAJESH BHARGAV</t>
  </si>
  <si>
    <t>RAJKUMAR BHARGAVA</t>
  </si>
  <si>
    <t>RAKESH MORYA</t>
  </si>
  <si>
    <t>RAMKUMAR BARDE</t>
  </si>
  <si>
    <t>RAVI DHARVE</t>
  </si>
  <si>
    <t>RAVI DAWAR</t>
  </si>
  <si>
    <t>RAVI CHOUHAN</t>
  </si>
  <si>
    <t>RAVI KUMAR KUSHWAHA</t>
  </si>
  <si>
    <t>RITIK BAGHEL</t>
  </si>
  <si>
    <t>SABA KHAN</t>
  </si>
  <si>
    <t>SACHIN DODWE</t>
  </si>
  <si>
    <t>SACHIN BAGHEL</t>
  </si>
  <si>
    <t>Bio group(Major Botany)</t>
  </si>
  <si>
    <t>Applied Botany</t>
  </si>
  <si>
    <t>Basic Botany</t>
  </si>
  <si>
    <t>ADITI MEDA</t>
  </si>
  <si>
    <t>AMAN GOUD</t>
  </si>
  <si>
    <t>DEEPAK PATEL</t>
  </si>
  <si>
    <t>DEVDHAN SUJANE</t>
  </si>
  <si>
    <t>GOKUL NALWAYA</t>
  </si>
  <si>
    <t>MANISH PANDEY</t>
  </si>
  <si>
    <t>MOHIT GURJAR</t>
  </si>
  <si>
    <t>NILESH JADHAV</t>
  </si>
  <si>
    <t>RISHIKA JAIN</t>
  </si>
  <si>
    <t>ROHIT SALVE</t>
  </si>
  <si>
    <t>SUNIL BAIRWA</t>
  </si>
  <si>
    <t>B.SC. I year</t>
  </si>
  <si>
    <t>2021-22</t>
  </si>
  <si>
    <t xml:space="preserve">Mathsgroup </t>
  </si>
  <si>
    <t>thermodynamic and statistical physics</t>
  </si>
  <si>
    <t>Mechanical &amp; General Properties of matter</t>
  </si>
  <si>
    <t>DHARMENDRA SURYAVANSHI</t>
  </si>
  <si>
    <t>LOKENDRA SINGH</t>
  </si>
  <si>
    <t>MADAN BAMNIYA</t>
  </si>
  <si>
    <t>SANGEETA</t>
  </si>
  <si>
    <t>SUBHA RAJ</t>
  </si>
  <si>
    <t>DURGA MARAVI</t>
  </si>
  <si>
    <t>NIRMAL VIJAYVARGIY</t>
  </si>
  <si>
    <t>PAWAN VERMA</t>
  </si>
  <si>
    <t>RAJKUMAR MALVIYA</t>
  </si>
  <si>
    <t>RAVI KANASIYA</t>
  </si>
  <si>
    <t>SANDEEP MALVIYA</t>
  </si>
  <si>
    <t>SHIVAM PATEL</t>
  </si>
  <si>
    <t>AKANKSHA DUBEY</t>
  </si>
  <si>
    <t>AMAN</t>
  </si>
  <si>
    <t>ANJALI</t>
  </si>
  <si>
    <t>ANKIT SOLANKI</t>
  </si>
  <si>
    <t>AYUSH VERMA</t>
  </si>
  <si>
    <t>DEEPAK PAL</t>
  </si>
  <si>
    <t>DHANRAJ SALUNKHE</t>
  </si>
  <si>
    <t>DIVYANSH RAMISH</t>
  </si>
  <si>
    <t>GAURAV CHAKRVAN</t>
  </si>
  <si>
    <t>HARSHIKA DANGI</t>
  </si>
  <si>
    <t>JAY MORE</t>
  </si>
  <si>
    <t>JAYESH PARMAR</t>
  </si>
  <si>
    <t>KRISHNA LEVA</t>
  </si>
  <si>
    <t>KUNAL KOSE</t>
  </si>
  <si>
    <t>KUSH LODHI</t>
  </si>
  <si>
    <t>LOKESH NIGAM</t>
  </si>
  <si>
    <t>MAHESH BAGHEL</t>
  </si>
  <si>
    <t>NISHA</t>
  </si>
  <si>
    <t>PAWAN KILODIYA</t>
  </si>
  <si>
    <t>PRABHANSHU WANKHEDE</t>
  </si>
  <si>
    <t>PRANAY SONI</t>
  </si>
  <si>
    <t>PUNEET DANGARH</t>
  </si>
  <si>
    <t>RAVINDRA</t>
  </si>
  <si>
    <t>RAVINDRA JAMOD</t>
  </si>
  <si>
    <t>ROHIT BAGWAN</t>
  </si>
  <si>
    <t>SACHIN SOLANKI</t>
  </si>
  <si>
    <t>SANJANA PATEL</t>
  </si>
  <si>
    <t>SANJAY PANDEY</t>
  </si>
  <si>
    <t>SHALINI KUSHWAHA</t>
  </si>
  <si>
    <t>SHARAD CHOUDHARY</t>
  </si>
  <si>
    <t>B.SC .I</t>
  </si>
  <si>
    <t>ZOOLOGY-Animal Diversity</t>
  </si>
  <si>
    <t>cell biology paper-ii</t>
  </si>
  <si>
    <t>Zoology paper-i(animal diversity)</t>
  </si>
  <si>
    <t>Zoology paper-ii(cell biology)</t>
  </si>
  <si>
    <t>AJAY GUJJARWADIYA</t>
  </si>
  <si>
    <t>AKANKSHA TRIPATHI</t>
  </si>
  <si>
    <t>AMARSINGH KARMA</t>
  </si>
  <si>
    <t>AMBUJ KUMAR TIWARI</t>
  </si>
  <si>
    <t>ARJUN MORDADE</t>
  </si>
  <si>
    <t>ASHISH WASKEL</t>
  </si>
  <si>
    <t>AVINESH RAWAT</t>
  </si>
  <si>
    <t>CHETNA CHOUHAN</t>
  </si>
  <si>
    <t>DEEPAK SHUKLA</t>
  </si>
  <si>
    <t>DIPAK UPADHYAY</t>
  </si>
  <si>
    <t>DIPIKA MAKASARE</t>
  </si>
  <si>
    <t>GAURAV NARWARE</t>
  </si>
  <si>
    <t>GEETIKA DHAMORE</t>
  </si>
  <si>
    <t>GOURAV KUMAR KATHOTA</t>
  </si>
  <si>
    <t>HARIRAM KHAPED</t>
  </si>
  <si>
    <t>HEMLATA PRAJAPAT</t>
  </si>
  <si>
    <t>HIMANSHU PRAJAPAT</t>
  </si>
  <si>
    <t>KHUMAN SINGH RAWAT</t>
  </si>
  <si>
    <t>LAXMI</t>
  </si>
  <si>
    <t>MANAKCHAND</t>
  </si>
  <si>
    <t>MANISH NINGWAL</t>
  </si>
  <si>
    <t>MANOJ</t>
  </si>
  <si>
    <t>MOHAN</t>
  </si>
  <si>
    <t>NEERAJ</t>
  </si>
  <si>
    <t>NISHANT SANODIYA</t>
  </si>
  <si>
    <t>PAPAI SAHA</t>
  </si>
  <si>
    <t>PAWAN ANGARIYA</t>
  </si>
  <si>
    <t>PAYAL MANDLOI</t>
  </si>
  <si>
    <t>POONAM EVANE</t>
  </si>
  <si>
    <t>PRAGYA CHOUHAN</t>
  </si>
  <si>
    <t>PRIYANSHI RAJPUT</t>
  </si>
  <si>
    <t>PURVASHI NEMA</t>
  </si>
  <si>
    <t>RAGHVENDRA AHIRWAR</t>
  </si>
  <si>
    <t>RAHUL MANDLOI</t>
  </si>
  <si>
    <t>RAMSINGH KANASIYA</t>
  </si>
  <si>
    <t>RAVINA DHAKAD</t>
  </si>
  <si>
    <t>RAVINDRA HARIYALE</t>
  </si>
  <si>
    <t>RUPA HADA</t>
  </si>
  <si>
    <t>SANDEEP UPADHYAY</t>
  </si>
  <si>
    <t>SHAILENDRA KUMAR SINGRAUL</t>
  </si>
  <si>
    <t>SHALINI YADAV</t>
  </si>
  <si>
    <t>SHIVANEE SINGH SENGAR</t>
  </si>
  <si>
    <t>SHUBHAM KUMAR RAWAT</t>
  </si>
  <si>
    <t>SHYAMLAL NIGAM</t>
  </si>
  <si>
    <t>SONALI CHOUHAN</t>
  </si>
  <si>
    <t>VICKY</t>
  </si>
  <si>
    <t>VIJAY SOLANKI</t>
  </si>
  <si>
    <t>VIKAS AWASHYA</t>
  </si>
  <si>
    <t>VISHAL BACHHANIYA</t>
  </si>
  <si>
    <t>YUVRAJ SINGH LODHI</t>
  </si>
  <si>
    <t>GANESH DAWAR</t>
  </si>
  <si>
    <t>ISHWAR VERMA</t>
  </si>
  <si>
    <t>B.SC I</t>
  </si>
  <si>
    <t>paper-1</t>
  </si>
  <si>
    <t xml:space="preserve">Yes
</t>
  </si>
  <si>
    <t>No advise.</t>
  </si>
  <si>
    <t>GOOD</t>
  </si>
  <si>
    <t>To improve education quality</t>
  </si>
  <si>
    <t xml:space="preserve">Educational quality should be organised </t>
  </si>
  <si>
    <t>Paper-ii</t>
  </si>
  <si>
    <t>paper-I biotech</t>
  </si>
  <si>
    <t>paper-Il biotech</t>
  </si>
  <si>
    <t>Abhishek yadav</t>
  </si>
  <si>
    <t xml:space="preserve">Aniket Dandge </t>
  </si>
  <si>
    <t xml:space="preserve">HEMANT PATIDAR </t>
  </si>
  <si>
    <t>तुला</t>
  </si>
  <si>
    <t>Kajal maida</t>
  </si>
  <si>
    <t>Yogita Singh Baghel</t>
  </si>
  <si>
    <t>Ashvin</t>
  </si>
  <si>
    <t xml:space="preserve">Priyanka Rathore </t>
  </si>
  <si>
    <t xml:space="preserve">Bhavna mittal </t>
  </si>
  <si>
    <t>Arjun Singh Parmar</t>
  </si>
  <si>
    <t>Jagesh mandloi</t>
  </si>
  <si>
    <t xml:space="preserve">Sarjesh yadav </t>
  </si>
  <si>
    <t>Nisha dangi</t>
  </si>
  <si>
    <t>Sunil Dudve</t>
  </si>
  <si>
    <t xml:space="preserve">Sachin sendhav </t>
  </si>
  <si>
    <t>Harsh prajapati</t>
  </si>
  <si>
    <t>Prashant binjhade</t>
  </si>
  <si>
    <t xml:space="preserve">Karishma ahirwar </t>
  </si>
  <si>
    <t>Akarsh nigam</t>
  </si>
  <si>
    <t>Shivani pal</t>
  </si>
  <si>
    <t>Sachin Gupta</t>
  </si>
  <si>
    <t xml:space="preserve">Nikita jamnera </t>
  </si>
  <si>
    <t>Bca 3sem</t>
  </si>
  <si>
    <t>Data structures using C</t>
  </si>
  <si>
    <t>UNIX OPERATING SYS</t>
  </si>
  <si>
    <t>object oriented programming though c++</t>
  </si>
  <si>
    <t>Communication skills</t>
  </si>
  <si>
    <t xml:space="preserve">Bca 2 year </t>
  </si>
  <si>
    <t>Bca-2year</t>
  </si>
  <si>
    <t>BCA second year</t>
  </si>
  <si>
    <t>BCA 2nd year</t>
  </si>
  <si>
    <t>bca 2nd year</t>
  </si>
  <si>
    <t>BCA 2 year</t>
  </si>
  <si>
    <t>SAHIL PEDWA</t>
  </si>
  <si>
    <t>SUNIL DINDOD</t>
  </si>
  <si>
    <t>MRITYUNJAY TRIPATHI</t>
  </si>
  <si>
    <t>PRIYA UNIYARE</t>
  </si>
  <si>
    <t>SUNIL</t>
  </si>
  <si>
    <t>Collage ke pass online cyber ki jarurat he</t>
  </si>
  <si>
    <t>Good college</t>
  </si>
  <si>
    <t>No comment</t>
  </si>
  <si>
    <t>Also focus in academic curriculum activities and focus on pratical assignment too</t>
  </si>
  <si>
    <t>No suggestions</t>
  </si>
  <si>
    <t xml:space="preserve">No comment </t>
  </si>
  <si>
    <t>H</t>
  </si>
  <si>
    <t xml:space="preserve">Excellent working </t>
  </si>
  <si>
    <t>Data structure using C</t>
  </si>
  <si>
    <t>DISTRICT MATHEMATICS</t>
  </si>
  <si>
    <t>UNIX</t>
  </si>
  <si>
    <t>OOP'S USING C++</t>
  </si>
  <si>
    <t>COMMUNICATION SKILL</t>
  </si>
  <si>
    <t>chemistry</t>
  </si>
  <si>
    <t>zoology</t>
  </si>
  <si>
    <t>हिन्दी</t>
  </si>
  <si>
    <t>Everything is good</t>
  </si>
  <si>
    <t>...</t>
  </si>
  <si>
    <t>Nice language</t>
  </si>
  <si>
    <t>B.SC II</t>
  </si>
  <si>
    <t>AASTHA CHOUDHARY</t>
  </si>
  <si>
    <t>AASTHA SINGH</t>
  </si>
  <si>
    <t>AAYUSH PATIDAR</t>
  </si>
  <si>
    <t>ABHISHEK</t>
  </si>
  <si>
    <t>ABHISHEK JAT</t>
  </si>
  <si>
    <t>ABHISHEK MARAVI</t>
  </si>
  <si>
    <t>ABHISHEK PATEL</t>
  </si>
  <si>
    <t>ABHISHEK SAINI</t>
  </si>
  <si>
    <t>ADITYA MALVIYA</t>
  </si>
  <si>
    <t>AJAY</t>
  </si>
  <si>
    <t>AJAY SOTHIYA</t>
  </si>
  <si>
    <t>AKANKSHA OJHA</t>
  </si>
  <si>
    <t>AMAN DEHARIYA</t>
  </si>
  <si>
    <t>AMAN GURJAR</t>
  </si>
  <si>
    <t>AMAN SINGH CHOUHAN</t>
  </si>
  <si>
    <t>ANAND PANWAR</t>
  </si>
  <si>
    <t>ANIKET DANDGE</t>
  </si>
  <si>
    <t>ANIL JAT</t>
  </si>
  <si>
    <t>ANJALI PATEL</t>
  </si>
  <si>
    <t>ANKIT SAINI</t>
  </si>
  <si>
    <t>ANMOL JOSHI</t>
  </si>
  <si>
    <t>APOORVA GURJAR</t>
  </si>
  <si>
    <t>ARJUN SINGH PARMAR</t>
  </si>
  <si>
    <t>ARPIT DWIVEDI</t>
  </si>
  <si>
    <t>ARPIT KHARE</t>
  </si>
  <si>
    <t>ARUN PRAJAPATI</t>
  </si>
  <si>
    <t>ASTITVA CHOUREY</t>
  </si>
  <si>
    <t>AYUSHI PATEL</t>
  </si>
  <si>
    <t>AYUSHI SAHU</t>
  </si>
  <si>
    <t>BHARAT CHOUHAN</t>
  </si>
  <si>
    <t>BHARAT MANDLOI</t>
  </si>
  <si>
    <t>BHARATRAM</t>
  </si>
  <si>
    <t>BHAWANA</t>
  </si>
  <si>
    <t>BHUPENDRA BHANWAR</t>
  </si>
  <si>
    <t>CHETAN SINGH KANESH</t>
  </si>
  <si>
    <t>DEEPAK BHASKALE</t>
  </si>
  <si>
    <t>DEEPAK PARMAR</t>
  </si>
  <si>
    <t>DEEPISHA SISODIYA</t>
  </si>
  <si>
    <t>DEVENDRA CHANDRAVANSHI</t>
  </si>
  <si>
    <t>DEVENDRA GADGE</t>
  </si>
  <si>
    <t>DEVENDRA PARMAR</t>
  </si>
  <si>
    <t>DEVESH SHARMA</t>
  </si>
  <si>
    <t>DHEERAJ DHANGAR</t>
  </si>
  <si>
    <t>GAURAV PARMAR</t>
  </si>
  <si>
    <t>GOVIND SINGH</t>
  </si>
  <si>
    <t>HARIOM NAGAR</t>
  </si>
  <si>
    <t>HARIOM PAWAR</t>
  </si>
  <si>
    <t>HARSH CHOUDHARY</t>
  </si>
  <si>
    <t>HARSH PRAJAPATI</t>
  </si>
  <si>
    <t>HARSHITA PATEL</t>
  </si>
  <si>
    <t>HARSHITA PATIDAR</t>
  </si>
  <si>
    <t>HEMANT</t>
  </si>
  <si>
    <t>HEMANT PATIDAR</t>
  </si>
  <si>
    <t>HEMLATA DODVE</t>
  </si>
  <si>
    <t>ISHIKA</t>
  </si>
  <si>
    <t>ISHWAR SINGH PARMAR</t>
  </si>
  <si>
    <t>ISTUTI NEMA</t>
  </si>
  <si>
    <t>JAYPAL RAJAWAT</t>
  </si>
  <si>
    <t>JITENDRA SONI</t>
  </si>
  <si>
    <t>KAJAL MAIDA</t>
  </si>
  <si>
    <t>KAJAL MANDLOI</t>
  </si>
  <si>
    <t>KARISHMA AHIRWAR</t>
  </si>
  <si>
    <t>KIRAN LEVA</t>
  </si>
  <si>
    <t>KITARAM</t>
  </si>
  <si>
    <t>KRISHNA DEHARIYA</t>
  </si>
  <si>
    <t>KRISHNA KUMAR SINGRAUL</t>
  </si>
  <si>
    <t>KSHAMA DWIVEDI</t>
  </si>
  <si>
    <t>KULDEEP JAGANWAR</t>
  </si>
  <si>
    <t>KUNAL VERMA</t>
  </si>
  <si>
    <t>LALIT PATIDAR</t>
  </si>
  <si>
    <t>LOVEKUSH</t>
  </si>
  <si>
    <t>MADHUR SONI</t>
  </si>
  <si>
    <t>MADHURI PAL</t>
  </si>
  <si>
    <t>MANMOHAN RAJPUT</t>
  </si>
  <si>
    <t>MAYANK</t>
  </si>
  <si>
    <t>MAYANK YADAV</t>
  </si>
  <si>
    <t>MITALI YADAV</t>
  </si>
  <si>
    <t>MOHIT RAGHUWANSHI</t>
  </si>
  <si>
    <t>MONIKA</t>
  </si>
  <si>
    <t>MONIKA SINGH BAGRI</t>
  </si>
  <si>
    <t>NANDA</t>
  </si>
  <si>
    <t>NAVIN MAHESHWARI</t>
  </si>
  <si>
    <t>NEELESH CHATURVEDI</t>
  </si>
  <si>
    <t>NEELESH YADAV</t>
  </si>
  <si>
    <t>NEERAJ SOLANKI</t>
  </si>
  <si>
    <t>SAWAN PARIHAR</t>
  </si>
  <si>
    <t>DHRUV PASTOR</t>
  </si>
  <si>
    <t>DIVYESH CHOUHAN</t>
  </si>
  <si>
    <t>DURGESH VERMA</t>
  </si>
  <si>
    <t>GAUTAM KUMAR SONI</t>
  </si>
  <si>
    <t>GAUTAM SINGH CHOUHAN</t>
  </si>
  <si>
    <t>GAYATRI</t>
  </si>
  <si>
    <t>GEETA WASKALE</t>
  </si>
  <si>
    <t>GIRIRAJ MALVIYA</t>
  </si>
  <si>
    <t>GIRIRAJ PANWAR</t>
  </si>
  <si>
    <t>GOURAV YADAV</t>
  </si>
  <si>
    <t>GOUTAM</t>
  </si>
  <si>
    <t>GOUTAM JAISWAL</t>
  </si>
  <si>
    <t>GOVIND BHANDARI</t>
  </si>
  <si>
    <t>GOVIND KUMAR PARMAR</t>
  </si>
  <si>
    <t>GOVIND YADAV</t>
  </si>
  <si>
    <t>HARIOM MAHALE</t>
  </si>
  <si>
    <t>HARISH DAVDE</t>
  </si>
  <si>
    <t>HARISH KANASE</t>
  </si>
  <si>
    <t>HARSH PATEL</t>
  </si>
  <si>
    <t>HARSH SINGH</t>
  </si>
  <si>
    <t>HARSHIT YADAV</t>
  </si>
  <si>
    <t>HARSHITA SHARMA</t>
  </si>
  <si>
    <t>JAYESH KUMAWAT</t>
  </si>
  <si>
    <t>JENTI KANASYA</t>
  </si>
  <si>
    <t>JITENDRA CHOUHAN</t>
  </si>
  <si>
    <t>JITENDRA LOVEVANSHI</t>
  </si>
  <si>
    <t>JYOTI SAHU</t>
  </si>
  <si>
    <t>KANCHAN DANGI</t>
  </si>
  <si>
    <t>KARAMSINGH MANDLOI</t>
  </si>
  <si>
    <t>KISHAN CARPENTER</t>
  </si>
  <si>
    <t>KISHOR NIGWAL</t>
  </si>
  <si>
    <t>KRISHANPAL SINGH RAJPUT</t>
  </si>
  <si>
    <t>KRITIKA AGRAWAL</t>
  </si>
  <si>
    <t>KUNDAN PATIDAR</t>
  </si>
  <si>
    <t>LUCKY MALAIYA</t>
  </si>
  <si>
    <t>MANISH BAMNIYA</t>
  </si>
  <si>
    <t>MANISH BANEDIYA</t>
  </si>
  <si>
    <t>MANOJ PANWAR</t>
  </si>
  <si>
    <t>MANSHI GUPTA</t>
  </si>
  <si>
    <t>MAYANK MISHRA</t>
  </si>
  <si>
    <t>MINAKSHI JAISWAL</t>
  </si>
  <si>
    <t>MOHAN CHOUHAN</t>
  </si>
  <si>
    <t>MOHIT</t>
  </si>
  <si>
    <t>MOHIT DULGAJ</t>
  </si>
  <si>
    <t>MOHIT PANWAR</t>
  </si>
  <si>
    <t>MONIKA CHOUHAN</t>
  </si>
  <si>
    <t>MUSKAN MEENA</t>
  </si>
  <si>
    <t>NARAYAN RAWAT</t>
  </si>
  <si>
    <t>NARENDRA NAGAR</t>
  </si>
  <si>
    <t>NEHA SHARMA</t>
  </si>
  <si>
    <t>NIKHIL KAWACHE</t>
  </si>
  <si>
    <t>NIKHIL KUMAR PANDEY</t>
  </si>
  <si>
    <t>NIKITA CHOUHAN</t>
  </si>
  <si>
    <t>NIPENDRA VISHWAKARMA</t>
  </si>
  <si>
    <t>NIRAJ CHOUHAN</t>
  </si>
  <si>
    <t>NISHA DANGI</t>
  </si>
  <si>
    <t>NISHA DEVDA</t>
  </si>
  <si>
    <t>NISHA PATIDAR</t>
  </si>
  <si>
    <t>NITESH KIRAR</t>
  </si>
  <si>
    <t>NITESH KUMAR</t>
  </si>
  <si>
    <t>PALAK SONI</t>
  </si>
  <si>
    <t>PANKAJ DAMOR</t>
  </si>
  <si>
    <t>PANKAJ YADAV</t>
  </si>
  <si>
    <t>PINKI</t>
  </si>
  <si>
    <t>PRADHUMAN DANGI</t>
  </si>
  <si>
    <t>PRAKHAR SAHU</t>
  </si>
  <si>
    <t>PRASHANT BINJHADE</t>
  </si>
  <si>
    <t>PRAVIN RAWAT</t>
  </si>
  <si>
    <t>PRITAM PRAJAPAT</t>
  </si>
  <si>
    <t>PRITHVIRAJ SINGH CHAUHAN</t>
  </si>
  <si>
    <t>PRITHVIRAJ SINGH SOLANKI</t>
  </si>
  <si>
    <t>PRIYANSHU PALIWAL</t>
  </si>
  <si>
    <t>RAJENDRA</t>
  </si>
  <si>
    <t>RAJESH</t>
  </si>
  <si>
    <t>RAJESH DANGI</t>
  </si>
  <si>
    <t>RAJVEER SINGH GURJAR</t>
  </si>
  <si>
    <t>RAKESH BAMNIYA</t>
  </si>
  <si>
    <t>RAKESH DAWAR</t>
  </si>
  <si>
    <t>RAKSHA UPADHYAY</t>
  </si>
  <si>
    <t>RAM LAKHAN MANDLOI</t>
  </si>
  <si>
    <t>।</t>
  </si>
  <si>
    <t>Awesome</t>
  </si>
  <si>
    <t>teachers were good</t>
  </si>
  <si>
    <t>The Behaviour of teachers are good with student and supportive</t>
  </si>
  <si>
    <t>Best</t>
  </si>
  <si>
    <t>CHEMISTRY</t>
  </si>
  <si>
    <t>Group</t>
  </si>
  <si>
    <t>Subject</t>
  </si>
  <si>
    <t>शिक्षक के अध्यापन कार्य</t>
  </si>
  <si>
    <t>विषय समझाने की क्षमता</t>
  </si>
  <si>
    <t>भाषा शैली</t>
  </si>
  <si>
    <t>शिक्षक का व्यवहार</t>
  </si>
  <si>
    <t>विषय से सम्बंधित प्रश्न पूछने के लिए प्रोत्साहित करना</t>
  </si>
  <si>
    <t>विषय में आने वाली समस्या का समाधान</t>
  </si>
  <si>
    <t>विषय का दैनिक जीवन में उपयोग बताने  की क्षमता</t>
  </si>
  <si>
    <t>विषय के आलावा अन्य ज्ञान की चर्चा  करने की  क्षमता</t>
  </si>
  <si>
    <t>विद्यार्थियों  को अभिप्रेरित करना</t>
  </si>
  <si>
    <t>विषय सम्बंधित ज्ञान</t>
  </si>
  <si>
    <t>विषय पर आधारित प्रोजेक्ट बनाने के लिए प्रेरित करना</t>
  </si>
  <si>
    <t>कक्षा में समय पर आना</t>
  </si>
  <si>
    <t>कक्षा में समय पर छोड़ना</t>
  </si>
  <si>
    <t>शासन की उच्च शिक्षा समन्धित नीतियों की जानकारी देना</t>
  </si>
  <si>
    <t>B.Sc I Maths(80)</t>
  </si>
  <si>
    <t>NIRMAL PATIDAR</t>
  </si>
  <si>
    <t>NIRMALA KALESH</t>
  </si>
  <si>
    <t>NITESH</t>
  </si>
  <si>
    <t>NUMESH</t>
  </si>
  <si>
    <t>PALAK MISHRA</t>
  </si>
  <si>
    <t>PANKAJ TADVAL</t>
  </si>
  <si>
    <t>PINTU</t>
  </si>
  <si>
    <t>POOJA</t>
  </si>
  <si>
    <t>POOJA DANGI</t>
  </si>
  <si>
    <t>POOJA GURJAR</t>
  </si>
  <si>
    <t>POOJA MANDLOI</t>
  </si>
  <si>
    <t>POOJA MUKATI</t>
  </si>
  <si>
    <t>POONAM BHAYDIYA</t>
  </si>
  <si>
    <t>PRAGATI BHAGAT</t>
  </si>
  <si>
    <t>PRAHLAD PANWAR</t>
  </si>
  <si>
    <t>PRAKASH MORI</t>
  </si>
  <si>
    <t>PRATIK SHUKLA</t>
  </si>
  <si>
    <t>PRINCE  BANAFER</t>
  </si>
  <si>
    <t>PRIYA CHOUHAN</t>
  </si>
  <si>
    <t>PRIYA PATEL</t>
  </si>
  <si>
    <t>PRIYAL JAIN</t>
  </si>
  <si>
    <t>PRIYAL RATHORE</t>
  </si>
  <si>
    <t>PUJA</t>
  </si>
  <si>
    <t>RADHESHYAM DAWAR</t>
  </si>
  <si>
    <t>RAGINI MOHARE</t>
  </si>
  <si>
    <t>RAHUL CHOUHAN</t>
  </si>
  <si>
    <t>RAHUL LODHA</t>
  </si>
  <si>
    <t>RAHUL PRAJAPAT</t>
  </si>
  <si>
    <t>RAHUL RATHORE</t>
  </si>
  <si>
    <t>RAJKUMAR</t>
  </si>
  <si>
    <t>RAJNISH VERMA</t>
  </si>
  <si>
    <t>RAKESH MEHTA</t>
  </si>
  <si>
    <t>RAM NIVAS BHILALA</t>
  </si>
  <si>
    <t>RAMESH SISODIYA</t>
  </si>
  <si>
    <t>RAMRAJ</t>
  </si>
  <si>
    <t>RANI BACHANIYA</t>
  </si>
  <si>
    <t>RAVINA KUMRE</t>
  </si>
  <si>
    <t>REETA SOLANKI</t>
  </si>
  <si>
    <t>RESHAM BHURIYA</t>
  </si>
  <si>
    <t>RICHA SINGH</t>
  </si>
  <si>
    <t>RITIK BAMNIYA</t>
  </si>
  <si>
    <t>RITIK PINDARE</t>
  </si>
  <si>
    <t>RITIKA PANWAR</t>
  </si>
  <si>
    <t>ROHIT DABI</t>
  </si>
  <si>
    <t>ROHIT JATWA</t>
  </si>
  <si>
    <t>ROHIT MUJALDA</t>
  </si>
  <si>
    <t>ROHIT PATIDAR</t>
  </si>
  <si>
    <t>ROHIT WASKEL</t>
  </si>
  <si>
    <t>ROHIT YADAV</t>
  </si>
  <si>
    <t>RONAK THAKUR</t>
  </si>
  <si>
    <t>SACHIN BRAHMANE</t>
  </si>
  <si>
    <t>SAKSHI BORKAR</t>
  </si>
  <si>
    <t>SANDEEP</t>
  </si>
  <si>
    <t>SANDEEP MARKO</t>
  </si>
  <si>
    <t>SANDEEP MOREE</t>
  </si>
  <si>
    <t>SANGHNIDHI MESHRAM</t>
  </si>
  <si>
    <t>SANJAY</t>
  </si>
  <si>
    <t>SANJAY CHOUDHARY</t>
  </si>
  <si>
    <t>SANJU NINAMA</t>
  </si>
  <si>
    <t>SAORABH PAWAR</t>
  </si>
  <si>
    <t>SAPNA PATEL</t>
  </si>
  <si>
    <t>SATYPAL THAKUR</t>
  </si>
  <si>
    <t>SHABNAM PHIRDAUS</t>
  </si>
  <si>
    <t>SHALINI DWIVEDI</t>
  </si>
  <si>
    <t>SHIVANI KHATRIYA</t>
  </si>
  <si>
    <t>COMPUTER SCIENCE</t>
  </si>
  <si>
    <t>Good management</t>
  </si>
  <si>
    <t xml:space="preserve">good </t>
  </si>
  <si>
    <t>All tearches are good</t>
  </si>
  <si>
    <t>All teachers are good</t>
  </si>
  <si>
    <t>Goodmanagement</t>
  </si>
  <si>
    <t>ZOOLOGY</t>
  </si>
  <si>
    <t>BOTANY</t>
  </si>
  <si>
    <t>DEVENDRA KUMAR MARKAM</t>
  </si>
  <si>
    <t>DHEERENDRA VERMA</t>
  </si>
  <si>
    <t>DIGAMBAR BHOSALE</t>
  </si>
  <si>
    <t>DIPIKA PANAVE</t>
  </si>
  <si>
    <t>DIVYANSHI GUPTA</t>
  </si>
  <si>
    <t>GOURAV BHAYDIYA</t>
  </si>
  <si>
    <t>HARISH DANGI</t>
  </si>
  <si>
    <t>HARSHITA DHOTE</t>
  </si>
  <si>
    <t>HIMANSHU PAWAR</t>
  </si>
  <si>
    <t>ISHWAR BANJARIYA</t>
  </si>
  <si>
    <t>JUHI SINGH TOMAR</t>
  </si>
  <si>
    <t>JYOTI UIKEY</t>
  </si>
  <si>
    <t>KANIKA AGNIHOTRI</t>
  </si>
  <si>
    <t>KULDEEP</t>
  </si>
  <si>
    <t>LOKESH SHINDE</t>
  </si>
  <si>
    <t>MAHENDRA DANGI</t>
  </si>
  <si>
    <t>MANISH PUSHPAD</t>
  </si>
  <si>
    <t>MANISH SHARMA</t>
  </si>
  <si>
    <t>MOHAN BHABHAR</t>
  </si>
  <si>
    <t>MOHIT BHAWAR</t>
  </si>
  <si>
    <t>NEERAJ KUMAR DANGI</t>
  </si>
  <si>
    <t>NEHA DAWAR</t>
  </si>
  <si>
    <t>RINKI NATLE</t>
  </si>
  <si>
    <t>RISHABH BAIRAGI</t>
  </si>
  <si>
    <t>RITESH CHOUHAN</t>
  </si>
  <si>
    <t>RITESH RAWAT</t>
  </si>
  <si>
    <t>RITU PATIL</t>
  </si>
  <si>
    <t>SHAKSHI JAMES</t>
  </si>
  <si>
    <t>SHEETAL DUBEY</t>
  </si>
  <si>
    <t>SHIVRAJ BHAWAR</t>
  </si>
  <si>
    <t>SHUBHAM VASKEL</t>
  </si>
  <si>
    <t>SHYAM</t>
  </si>
  <si>
    <t>SILVER BAGHEL</t>
  </si>
  <si>
    <t>SIMANT PAWAR</t>
  </si>
  <si>
    <t>SITARAM</t>
  </si>
  <si>
    <t>SUNIL BHURIYA</t>
  </si>
  <si>
    <t>SUYASH SINGAD</t>
  </si>
  <si>
    <t>SWATI CHADOKAR</t>
  </si>
  <si>
    <t>Best....</t>
  </si>
  <si>
    <t>Right</t>
  </si>
  <si>
    <t>Na</t>
  </si>
  <si>
    <t>Biotech group</t>
  </si>
  <si>
    <t xml:space="preserve">B.SC II </t>
  </si>
  <si>
    <t>NO suggestion</t>
  </si>
  <si>
    <t>no</t>
  </si>
  <si>
    <t>thanks</t>
  </si>
  <si>
    <t>make a big library</t>
  </si>
  <si>
    <t>CANTEEN REQUIREMENT</t>
  </si>
  <si>
    <t>BIOTECH (40)</t>
  </si>
  <si>
    <t>BIOTECH</t>
  </si>
  <si>
    <t>HINDI</t>
  </si>
  <si>
    <t>ENGLISH</t>
  </si>
  <si>
    <t>thnks</t>
  </si>
  <si>
    <t>nahi</t>
  </si>
  <si>
    <t>good job</t>
  </si>
  <si>
    <t>BHAVNA CARPENTER</t>
  </si>
  <si>
    <t>BRAJESH GHANGARE</t>
  </si>
  <si>
    <t>CHAITANYA PATIL</t>
  </si>
  <si>
    <t>DARSHAN AGRAWAL</t>
  </si>
  <si>
    <t>DEEPAK CHOUHAN</t>
  </si>
  <si>
    <t>DEEPAK MALVIYA</t>
  </si>
  <si>
    <t>GOVIND JADAM</t>
  </si>
  <si>
    <t>HARI OM CHADHOKAR</t>
  </si>
  <si>
    <t>HIMANSHU GURJAR</t>
  </si>
  <si>
    <t>ISHIKA KHEDEKAR</t>
  </si>
  <si>
    <t>LUCKY SHRIWAS</t>
  </si>
  <si>
    <t>MANISH MALVIYA</t>
  </si>
  <si>
    <t>MUSKAN</t>
  </si>
  <si>
    <t>NARAYAN HARI RAJPUT</t>
  </si>
  <si>
    <t>NEERAJ MALVIYA</t>
  </si>
  <si>
    <t>NIKITA DONGRE</t>
  </si>
  <si>
    <t>NIKITA VISHWAKARMA</t>
  </si>
  <si>
    <t>PRADEEP PRAJAPAT</t>
  </si>
  <si>
    <t>PRANAY SHRIVASTAVA</t>
  </si>
  <si>
    <t>PREETI TIWARI</t>
  </si>
  <si>
    <t>PRIYANKA KOLANKAR</t>
  </si>
  <si>
    <t>RAGINI GOUR</t>
  </si>
  <si>
    <t>RAHUL SONI</t>
  </si>
  <si>
    <t>RAJAT DANDOTIYA</t>
  </si>
  <si>
    <t>RAJPAL SINGH SENDHAV</t>
  </si>
  <si>
    <t>RITIK KAG</t>
  </si>
  <si>
    <t>SACHIN YADAV</t>
  </si>
  <si>
    <t>SANJAY YADAV</t>
  </si>
  <si>
    <t>SANYOGITA YADAV</t>
  </si>
  <si>
    <t>SARTHAK CHIMANIYA</t>
  </si>
  <si>
    <t>SEEMANSH TIWARI</t>
  </si>
  <si>
    <t>SHALINI GARVE</t>
  </si>
  <si>
    <t>SHASHWAT VERMA</t>
  </si>
  <si>
    <t>SHEETAL RUPAYLA</t>
  </si>
  <si>
    <t>SHIVRAJ SENDHAV</t>
  </si>
  <si>
    <t>SHRUTI GARHWAL</t>
  </si>
  <si>
    <t>SRISHTI JOSHI</t>
  </si>
  <si>
    <t>SUMIT KAMETHIYA</t>
  </si>
  <si>
    <t>SWATI KANATHE</t>
  </si>
  <si>
    <t>TANISHKA SHARMA</t>
  </si>
  <si>
    <t>TUSHAR UNTWAL</t>
  </si>
  <si>
    <t>UDIT VERMA</t>
  </si>
  <si>
    <t>VAISHNAVI PATIL</t>
  </si>
  <si>
    <t>RISHI SINGH RAJPUT</t>
  </si>
  <si>
    <t>SIDDHARTH SHARMA</t>
  </si>
  <si>
    <t>BCA III</t>
  </si>
  <si>
    <t>ABHISHEK RATHORE</t>
  </si>
  <si>
    <t>AJIT SINGH THAKUR</t>
  </si>
  <si>
    <t>AMAN KHARE</t>
  </si>
  <si>
    <t>AMISHA TOMAR</t>
  </si>
  <si>
    <t>ANJALI NAGAR</t>
  </si>
  <si>
    <t>ANKIT SAHU</t>
  </si>
  <si>
    <t>DATA SCIENCE</t>
  </si>
  <si>
    <t>COMPUTER NETWORK</t>
  </si>
  <si>
    <t>CLOUD COMPUTING</t>
  </si>
  <si>
    <t>LINEAR ALGEBRA</t>
  </si>
  <si>
    <t>HUMAN VALUES</t>
  </si>
  <si>
    <t xml:space="preserve">LINEAR ALGEBRA </t>
  </si>
  <si>
    <t>KRISHNAPAL</t>
  </si>
  <si>
    <t>ABHISHEK KUMAR MISHRA</t>
  </si>
  <si>
    <t>AJAY GOYAL</t>
  </si>
  <si>
    <t>PRIYA SINGH</t>
  </si>
  <si>
    <t>RUPALI YADAV</t>
  </si>
  <si>
    <t>RAJU DUGARIYA</t>
  </si>
  <si>
    <t>SHUBHAM CHOUDHARY</t>
  </si>
  <si>
    <t>RAJ PATEL</t>
  </si>
  <si>
    <t>SHUBHAM MUJALDE</t>
  </si>
  <si>
    <t>NIRAJ KUMAR JAMLIYA</t>
  </si>
  <si>
    <t>RAVI JAT</t>
  </si>
  <si>
    <t>NITIN CHOUHAN</t>
  </si>
  <si>
    <t>PANKAJ SAHU</t>
  </si>
  <si>
    <t>BHAVESH VISHVKARMA</t>
  </si>
  <si>
    <t>DEEPAK MEROTHA</t>
  </si>
  <si>
    <t>AAYUSH VARMA</t>
  </si>
  <si>
    <t>LAKHAN CHOUHAN</t>
  </si>
  <si>
    <t>SANDEEP TAILOR</t>
  </si>
  <si>
    <t>DEEPANSH GOUR</t>
  </si>
  <si>
    <t>SACHIN SINGH</t>
  </si>
  <si>
    <t>BHUMIKA</t>
  </si>
  <si>
    <t>ABHISHEK MAGROLA</t>
  </si>
  <si>
    <t>SANIDHYA BHARTIYA</t>
  </si>
  <si>
    <t>YATHARTH SHARMA</t>
  </si>
  <si>
    <t>YASH YADAV</t>
  </si>
  <si>
    <t>RAJ KAYASTH</t>
  </si>
  <si>
    <t>PREMSINGH SASTYA</t>
  </si>
  <si>
    <t>SIMRAN RAJPUT</t>
  </si>
  <si>
    <t>RAHUL PRAJAPATI</t>
  </si>
  <si>
    <t>PRIYA PAWAR</t>
  </si>
  <si>
    <t>ANJALI BHIDE</t>
  </si>
  <si>
    <t>ANITA</t>
  </si>
  <si>
    <t>VIJAY MEENA</t>
  </si>
  <si>
    <t>HEMANT JADHAV</t>
  </si>
  <si>
    <t>TANVI SHRIVASTAVA</t>
  </si>
  <si>
    <t>DEEPIKA SAXENA</t>
  </si>
  <si>
    <t>KAVITA MALVIYA</t>
  </si>
  <si>
    <t>SHIVAM VARIYA</t>
  </si>
  <si>
    <t>HIMANSHU GUPTA</t>
  </si>
  <si>
    <t>SARANSH SHARMA</t>
  </si>
  <si>
    <t>PRANAV GOUTAM</t>
  </si>
  <si>
    <t>SHANTARAM KARMA</t>
  </si>
  <si>
    <t>KARAN CHOUDHARY</t>
  </si>
  <si>
    <t>KRISHNKANT YADAV</t>
  </si>
  <si>
    <t>SHAILESH PATEL</t>
  </si>
  <si>
    <t>VIJAY PATIDAR</t>
  </si>
  <si>
    <t>POOJA JADHAV</t>
  </si>
  <si>
    <t>GOVIND RAJPUT</t>
  </si>
  <si>
    <t>RAHUL PANWAR</t>
  </si>
  <si>
    <t>PAWAN PATIDAR</t>
  </si>
  <si>
    <t>AADITYA CHOUHAN</t>
  </si>
  <si>
    <t>HEMLATA</t>
  </si>
  <si>
    <t>ABHISHEK SHARMA</t>
  </si>
  <si>
    <t>ALKA BHATT</t>
  </si>
  <si>
    <t>AYUSHIBALA CHOUDHARY</t>
  </si>
  <si>
    <t>ACHAL PARMAR</t>
  </si>
  <si>
    <t>ANURUDDH YADAV</t>
  </si>
  <si>
    <t>TUSHAR RATHORE</t>
  </si>
  <si>
    <t>MANDIP SAMANTA</t>
  </si>
  <si>
    <t>LAGAN SHARMA</t>
  </si>
  <si>
    <t>RITIK PATIDAR</t>
  </si>
  <si>
    <t>LALIT DUBEY</t>
  </si>
  <si>
    <t>RIYA ARYA</t>
  </si>
  <si>
    <t>KOUSHAL PATIDAR</t>
  </si>
  <si>
    <t>BHANUPRIYA THAKUR</t>
  </si>
  <si>
    <t>KRISHNA PATEL</t>
  </si>
  <si>
    <t>DEVENDRA SINGH SENDHAV</t>
  </si>
  <si>
    <t>ASHOK RAYAKWAR</t>
  </si>
  <si>
    <t>RIYA PANSARI</t>
  </si>
  <si>
    <t xml:space="preserve">KARAN </t>
  </si>
  <si>
    <t>HARIOM MEWADA</t>
  </si>
  <si>
    <t>HANSA DANGI</t>
  </si>
  <si>
    <t>VINOD</t>
  </si>
  <si>
    <t>KEDAR DANGI</t>
  </si>
  <si>
    <t>ASHISH PRASAD</t>
  </si>
  <si>
    <t>KUSUM KUSHWAHA</t>
  </si>
  <si>
    <t>KHUSHBU JAISWAL</t>
  </si>
  <si>
    <t>PRAMILA SOLANKI</t>
  </si>
  <si>
    <t>ROHIT KUMAR</t>
  </si>
  <si>
    <t>B.SC III</t>
  </si>
  <si>
    <t>B.Sc I CS(80)</t>
  </si>
  <si>
    <t>PHYSICS</t>
  </si>
  <si>
    <t>MATHS</t>
  </si>
  <si>
    <t>YH</t>
  </si>
  <si>
    <t>THANKS</t>
  </si>
  <si>
    <t>THX</t>
  </si>
  <si>
    <t>CANTEEN REQIREMENT</t>
  </si>
  <si>
    <t>GIVING BOOK FOE EXAM TIME</t>
  </si>
  <si>
    <t>REQIRE CAMPUS</t>
  </si>
  <si>
    <t>N</t>
  </si>
  <si>
    <t>NANI</t>
  </si>
  <si>
    <t xml:space="preserve"> -</t>
  </si>
  <si>
    <t>SHALINI PATEL</t>
  </si>
  <si>
    <t>SHAYNA BANO</t>
  </si>
  <si>
    <t>SHIVAM</t>
  </si>
  <si>
    <t>SHIVAM AMRATE</t>
  </si>
  <si>
    <t>SHIVAM CHOUHAN</t>
  </si>
  <si>
    <t>SHIVANI BHASKAR</t>
  </si>
  <si>
    <t>SHIVANI CHAURASIYA</t>
  </si>
  <si>
    <t>SHIVANI RATHOD</t>
  </si>
  <si>
    <t>SHIVENDRA SOLANKI</t>
  </si>
  <si>
    <t>SHIVPAL SINGH UMATH</t>
  </si>
  <si>
    <t>SHREYANSH PATHAK</t>
  </si>
  <si>
    <t>SHUBHAM BAMBORIYA</t>
  </si>
  <si>
    <t>SHUBHAM PARMAR</t>
  </si>
  <si>
    <t>SONU SENDHAV</t>
  </si>
  <si>
    <t>SUBHASH KUMAR SAHU</t>
  </si>
  <si>
    <t>SUDHEER KUMAR RAJORIYA</t>
  </si>
  <si>
    <t>SUNIL BAIRAVA</t>
  </si>
  <si>
    <t>SURAJ KUMAR PATEL</t>
  </si>
  <si>
    <t>SURAJ SINGH</t>
  </si>
  <si>
    <t>SURENDRA SINGH BHATI</t>
  </si>
  <si>
    <t>SURYANSH UPADHAYAY</t>
  </si>
  <si>
    <t>SUVIGYA PANDEY</t>
  </si>
  <si>
    <t>TILAKRAJ AGARIYA</t>
  </si>
  <si>
    <t>TRAPTI YADAV</t>
  </si>
  <si>
    <t>TUSHAR BHAWSAR</t>
  </si>
  <si>
    <t>VARSHA PATIDAR</t>
  </si>
  <si>
    <t>VIKAS KURMI</t>
  </si>
  <si>
    <t>VIKRAM RAJPOOT</t>
  </si>
  <si>
    <t>VINEET BUM</t>
  </si>
  <si>
    <t>VINOD CHOUHAN</t>
  </si>
  <si>
    <t>VISHAL DHAKAD</t>
  </si>
  <si>
    <t>VISHAL KALA</t>
  </si>
  <si>
    <t>VISHAL PARIHAR</t>
  </si>
  <si>
    <t>VISHNU KANT PATEL</t>
  </si>
  <si>
    <t>VIVEK NIGAM</t>
  </si>
  <si>
    <t>AAKASH MEENA</t>
  </si>
  <si>
    <t>AAKASH RATHOR</t>
  </si>
  <si>
    <t>ABHISHEK CHOUHAN</t>
  </si>
  <si>
    <t>ABHISHEK PRAJAPATI</t>
  </si>
  <si>
    <t>ABHISHEK SINGH BARGAHI</t>
  </si>
  <si>
    <t>ADARSH SINGH</t>
  </si>
  <si>
    <t xml:space="preserve">Digital class chahiya </t>
  </si>
  <si>
    <t>C Language is the best thing I've learned this year</t>
  </si>
  <si>
    <t>College should run offline and should have proper class</t>
  </si>
  <si>
    <t xml:space="preserve"> </t>
  </si>
  <si>
    <t>No problem at all</t>
  </si>
  <si>
    <t>I love programming language</t>
  </si>
  <si>
    <t>In the continuous class the short break should also give to us because we can take rest and will not get bored</t>
  </si>
  <si>
    <t>Every thing is good</t>
  </si>
  <si>
    <t xml:space="preserve">Teaching way of teacher is good to understand and and they are understand properly to students in good way </t>
  </si>
  <si>
    <t xml:space="preserve">Theory ke saath saath practicals par bhi jyada dhyan diya jaye... 
</t>
  </si>
  <si>
    <t>College ka time accha kare</t>
  </si>
  <si>
    <t>.......</t>
  </si>
  <si>
    <t xml:space="preserve">All completed </t>
  </si>
  <si>
    <t>Keep it up</t>
  </si>
  <si>
    <t>Understand very well</t>
  </si>
  <si>
    <t>There should be more sports activities in the college</t>
  </si>
  <si>
    <t>Non</t>
  </si>
  <si>
    <t>Overall college is good</t>
  </si>
  <si>
    <t>B.SC.III</t>
  </si>
  <si>
    <t>PHYSICSr</t>
  </si>
  <si>
    <t>RAJKUMAR SENDHAV</t>
  </si>
  <si>
    <t>DEEPAK</t>
  </si>
  <si>
    <t>BRAJENDRA BHABAR</t>
  </si>
  <si>
    <t>PARASRAM</t>
  </si>
  <si>
    <t>JAYA KHATEDIYA</t>
  </si>
  <si>
    <t>BABLU NARGAVE</t>
  </si>
  <si>
    <t>ABHISHEK PATIDAR</t>
  </si>
  <si>
    <t>SANIYA</t>
  </si>
  <si>
    <t>NEELIMA SHARMA</t>
  </si>
  <si>
    <t>MUSKAN TIWARI</t>
  </si>
  <si>
    <t>ISHA</t>
  </si>
  <si>
    <t>HIMANSHU TIWARI</t>
  </si>
  <si>
    <t>SANGITA NIGAM</t>
  </si>
  <si>
    <t>PRACHI NIMOBRE</t>
  </si>
  <si>
    <t>GOVIND NAGAR</t>
  </si>
  <si>
    <t>GOLU KACHHAWA</t>
  </si>
  <si>
    <t>SHIVLAL</t>
  </si>
  <si>
    <t>DILIP NARVE</t>
  </si>
  <si>
    <t>DEEPSHIKHA RAUT</t>
  </si>
  <si>
    <t>KAMLESH</t>
  </si>
  <si>
    <t>ANIKET</t>
  </si>
  <si>
    <t>KARISHMA MANDLOI</t>
  </si>
  <si>
    <t>NITESH DAWAR</t>
  </si>
  <si>
    <t>POOJA PATEL</t>
  </si>
  <si>
    <t>SURESH</t>
  </si>
  <si>
    <t>TEENA MALVIYA</t>
  </si>
  <si>
    <t>SAPNA</t>
  </si>
  <si>
    <t>VISHAL GAWARI</t>
  </si>
  <si>
    <t>DEEPAK RATHORE</t>
  </si>
  <si>
    <t>ANAMIKA RAWAT</t>
  </si>
  <si>
    <t>DIKSHA DANGI</t>
  </si>
  <si>
    <t>KULDEEP NAGAR</t>
  </si>
  <si>
    <t>GOVIND</t>
  </si>
  <si>
    <t>ANSHU BAD</t>
  </si>
  <si>
    <t>BEENA DANGI</t>
  </si>
  <si>
    <t>RAJESH SOLANKI</t>
  </si>
  <si>
    <t>RAHUL DANGI</t>
  </si>
  <si>
    <t>BANTI</t>
  </si>
  <si>
    <t>HIRALAL AWASIYA</t>
  </si>
  <si>
    <t>SACHIN BHATI</t>
  </si>
  <si>
    <t>LAXMINARAYAN JAISWAL</t>
  </si>
  <si>
    <t>KHUSHBOO BAMNIYA</t>
  </si>
  <si>
    <t>SUBHAM</t>
  </si>
  <si>
    <t>ANJU</t>
  </si>
  <si>
    <t>ANJALI PANDEY</t>
  </si>
  <si>
    <t>OMSHANKAR SONI</t>
  </si>
  <si>
    <t>PRAKASH</t>
  </si>
  <si>
    <t>JAGDISH PATIDAR</t>
  </si>
  <si>
    <t>SUNIL MALVIYA</t>
  </si>
  <si>
    <t>SHIVA</t>
  </si>
  <si>
    <t>RAM</t>
  </si>
  <si>
    <t>SHUBHAM BHAGORIYA</t>
  </si>
  <si>
    <t>Satisfied</t>
  </si>
  <si>
    <t>Nil</t>
  </si>
  <si>
    <t>M</t>
  </si>
  <si>
    <t>Bio(59)</t>
  </si>
  <si>
    <t>SUNIL CHOUHAN</t>
  </si>
  <si>
    <t>VIJAY JADHAV</t>
  </si>
  <si>
    <t>ALKA SHINDE</t>
  </si>
  <si>
    <t>ANKITA GUPTA</t>
  </si>
  <si>
    <t>DURGA CHOUHAN</t>
  </si>
  <si>
    <t>FALGUNI BHAWAR</t>
  </si>
  <si>
    <t>FARHAT ANSARI</t>
  </si>
  <si>
    <t>HARSHALI</t>
  </si>
  <si>
    <t>HIMANSHI BILWAL</t>
  </si>
  <si>
    <t>KHYATI BAGHEL</t>
  </si>
  <si>
    <t>NEETU TADAIYA</t>
  </si>
  <si>
    <t>NIKITA PATIDAR</t>
  </si>
  <si>
    <t>NIRMALA</t>
  </si>
  <si>
    <t>NUPUR LELE</t>
  </si>
  <si>
    <t>POOJA WAGH</t>
  </si>
  <si>
    <t>PRINCY PRAJAPATI</t>
  </si>
  <si>
    <t>PRITEE CHOUHAN</t>
  </si>
  <si>
    <t>PURNIMA KETELE</t>
  </si>
  <si>
    <t>RAJNANDANI TOMAR</t>
  </si>
  <si>
    <t>RAKHI SAHU</t>
  </si>
  <si>
    <t>ROSHNI GOYAL</t>
  </si>
  <si>
    <t>SAKSHI SHUKLA</t>
  </si>
  <si>
    <t>SHIVANI RATHORE</t>
  </si>
  <si>
    <t>SHREYA GUPTA</t>
  </si>
  <si>
    <t>SRISHTI LEVA</t>
  </si>
  <si>
    <t>SUDHA PATEL</t>
  </si>
  <si>
    <t>TWINKLE</t>
  </si>
  <si>
    <t>VARSHA</t>
  </si>
  <si>
    <t>VIVEKI MALVIYA</t>
  </si>
  <si>
    <t>AAKASH KHANNA</t>
  </si>
  <si>
    <t>AANAND PANWAR</t>
  </si>
  <si>
    <t>AKSHAT CHOUDHARY</t>
  </si>
  <si>
    <t>AMAN JHAWA</t>
  </si>
  <si>
    <t>AMAN PRAJAPAT</t>
  </si>
  <si>
    <t>ANAND JALANDRA</t>
  </si>
  <si>
    <t>ANIKESH PATEL</t>
  </si>
  <si>
    <t>ANIL MUNIYA</t>
  </si>
  <si>
    <t>ANKIT NAYAK</t>
  </si>
  <si>
    <t>ARJUNSINGH BHURIYA</t>
  </si>
  <si>
    <t>ARPIT DUBEY</t>
  </si>
  <si>
    <t>ARUN VERMA</t>
  </si>
  <si>
    <t>ARYAN</t>
  </si>
  <si>
    <t>ASHOK KATIJA</t>
  </si>
  <si>
    <t>BHIMSING KANOJE</t>
  </si>
  <si>
    <t>BT GROUP</t>
  </si>
  <si>
    <t>Dhanyabad</t>
  </si>
  <si>
    <t>Very helpful</t>
  </si>
  <si>
    <t>hindi</t>
  </si>
  <si>
    <t>biotechnology</t>
  </si>
  <si>
    <t>english</t>
  </si>
  <si>
    <t>TX</t>
  </si>
  <si>
    <t>CANTEEN REQUIRE</t>
  </si>
  <si>
    <t>ENHANCED LIBRARY</t>
  </si>
  <si>
    <t>GREATE ENVIORMENT</t>
  </si>
  <si>
    <t>BEST TEACHERS</t>
  </si>
  <si>
    <t>विद्यार्थी  द्वारा शिक्षक का मूल्यांकन -2021-2022</t>
  </si>
  <si>
    <t>SPORTS GROUND REQIRE</t>
  </si>
  <si>
    <t xml:space="preserve"> NO SUGGESSTION</t>
  </si>
  <si>
    <t>विद्यार्थी  द्वारा शिक्षक का मूल्यांकन -2021-2022.</t>
  </si>
  <si>
    <t>compiler Design</t>
  </si>
  <si>
    <t>internet &amp; web Design</t>
  </si>
  <si>
    <t>Linux/unix</t>
  </si>
  <si>
    <t>ADA</t>
  </si>
  <si>
    <t>COMPILER DESIGN</t>
  </si>
  <si>
    <t>INTERNET &amp; WEB DESIGN</t>
  </si>
  <si>
    <t>LINUX/UNIX</t>
  </si>
  <si>
    <t xml:space="preserve">Computer and communication fundamentals </t>
  </si>
  <si>
    <t xml:space="preserve">c language </t>
  </si>
  <si>
    <t>s.No</t>
  </si>
  <si>
    <t xml:space="preserve">सुझाव </t>
  </si>
  <si>
    <t>ANKIT NARGANWA</t>
  </si>
  <si>
    <t>Maths group</t>
  </si>
  <si>
    <t>Algebra vector Analysis and Geomatry</t>
  </si>
  <si>
    <t>calculas and Differencial Equation</t>
  </si>
  <si>
    <t xml:space="preserve">B.SC I </t>
  </si>
  <si>
    <t>ANSHUL KAUSHIK</t>
  </si>
  <si>
    <t>ARUN DETHLIYA</t>
  </si>
  <si>
    <t>ARVIND KUMAR BAIS</t>
  </si>
  <si>
    <t>ASHVIN BAGHEL</t>
  </si>
  <si>
    <t>DANBAHADUR KUSHWAHA</t>
  </si>
  <si>
    <t>DHIRAP SINGH GURJAR</t>
  </si>
  <si>
    <t>Online centre nhi h he collage ke pass vo hona chahiye TQ</t>
  </si>
  <si>
    <t>GOURAV SEN</t>
  </si>
  <si>
    <t>HARIOM</t>
  </si>
  <si>
    <t>HARIOM YADAV</t>
  </si>
  <si>
    <t>KAMAL DANGI</t>
  </si>
  <si>
    <t>KAMLESH KANESH</t>
  </si>
  <si>
    <t xml:space="preserve">Focus on academic curriculum activities </t>
  </si>
  <si>
    <t>KIRAN GURJAR</t>
  </si>
  <si>
    <t>KRIPAL SINGH CHOUHAN</t>
  </si>
  <si>
    <t>MAHENDRA KUMAR VAISHYA</t>
  </si>
  <si>
    <t>MAHESH MAL</t>
  </si>
  <si>
    <t>MANDEEP CHOUHAN</t>
  </si>
  <si>
    <t>MANISH KUMAR</t>
  </si>
  <si>
    <t>NAMRATA PATEL</t>
  </si>
  <si>
    <t>NARENDRA SURYVANSHI</t>
  </si>
  <si>
    <t>NAVEEN PANWAR</t>
  </si>
  <si>
    <t>NIKHIL ALAWA</t>
  </si>
  <si>
    <t>NIKHIL JAT</t>
  </si>
  <si>
    <t>NIKITA PADWAL</t>
  </si>
  <si>
    <t>NITESH ALAWA</t>
  </si>
  <si>
    <t>NITIN PATEL</t>
  </si>
  <si>
    <t>PAYAL</t>
  </si>
  <si>
    <t>PRATEEK TRIPATHI</t>
  </si>
  <si>
    <t>PRIYA PATIDAR</t>
  </si>
  <si>
    <t>RAGHVENDRA PATEL</t>
  </si>
  <si>
    <t>RAM MEHRA</t>
  </si>
  <si>
    <t>RAMDARSHAN PATEL</t>
  </si>
  <si>
    <t>RAMESHWAR RATHORE</t>
  </si>
  <si>
    <t>RAVINDRA SINGH CHANDRAWAT</t>
  </si>
  <si>
    <t>RITU SISODIYA</t>
  </si>
  <si>
    <t>ROHIT KUSHWAHA</t>
  </si>
  <si>
    <t>RUGNATH MANDLOI</t>
  </si>
  <si>
    <t>SAHIL MISHRA</t>
  </si>
  <si>
    <t>SANJEEVANI MANIK</t>
  </si>
  <si>
    <t>SHIVANSHU SINGH PARIHAR</t>
  </si>
  <si>
    <t>SHREESH KUMAR PATEL</t>
  </si>
  <si>
    <t>TANISH SAHU</t>
  </si>
  <si>
    <t>VIJAY BHAMRE</t>
  </si>
  <si>
    <t>VINOD KUMAR RATHORE</t>
  </si>
  <si>
    <t>VISHAL MALVIYA</t>
  </si>
  <si>
    <t>VISHNU KUMAWAT</t>
  </si>
  <si>
    <t>VIVEK PATEL</t>
  </si>
  <si>
    <t>YASH PAWAR</t>
  </si>
  <si>
    <t>YASHIKA JAIN</t>
  </si>
  <si>
    <t>YUVRAJ SINGH RATHORE</t>
  </si>
  <si>
    <t>AASHU CHOUHAN</t>
  </si>
  <si>
    <t>AAYUSH PANWAR</t>
  </si>
  <si>
    <t>ABHAY PANWAR</t>
  </si>
  <si>
    <t>ABHISHEK MARU</t>
  </si>
  <si>
    <t>AJAY KUSHWAH</t>
  </si>
  <si>
    <t>ANIL MEHRA</t>
  </si>
  <si>
    <t>ANJUL CHAURASIYA</t>
  </si>
  <si>
    <t>ANKIT CHADAR</t>
  </si>
  <si>
    <t>ANSHUL PATEL</t>
  </si>
  <si>
    <t>ARJUN</t>
  </si>
  <si>
    <t>ARJUN CARPENTER</t>
  </si>
  <si>
    <t>ASHISH PARMAR</t>
  </si>
  <si>
    <t>MAJOR  MATHS(72 STUDENT)</t>
  </si>
  <si>
    <t>BCA MAJOR(54 STUDENTS</t>
  </si>
  <si>
    <t>B.SC I MAJOR CHEMISTRY(30 STUDENT)</t>
  </si>
  <si>
    <t>B.SC I MAJOR BOTANY(STUDENT 68)</t>
  </si>
  <si>
    <t>B.SC I MAJOR PHYSICS(STUDENT 11)</t>
  </si>
  <si>
    <t>B.SC I MAJOR (STUDENT 42)</t>
  </si>
  <si>
    <t xml:space="preserve">B.SC I MAJOR BIOTECH(STUDENT 52) </t>
  </si>
  <si>
    <t>BCA II (STUDENT 42)</t>
  </si>
  <si>
    <t>B.SC II CS(89 STUDENTS)</t>
  </si>
  <si>
    <t>B.SC II BIO(STUDENT 69)</t>
  </si>
  <si>
    <t>GROUP</t>
  </si>
  <si>
    <t>SUBJECT</t>
  </si>
  <si>
    <t>B.SC III MATHS GROUP(STUDENT 43)</t>
  </si>
  <si>
    <t>B.SC III BT(STUDENT 40)</t>
  </si>
  <si>
    <t>CANTEEN CHAHIYE</t>
  </si>
  <si>
    <t>SPORTS GROUND REQUIRE</t>
  </si>
  <si>
    <t>PASS MAI HI CYBER HONA CHAHIYE</t>
  </si>
  <si>
    <t>Very Good College</t>
  </si>
  <si>
    <t>Problem solution</t>
  </si>
  <si>
    <t xml:space="preserve">Shi h </t>
  </si>
  <si>
    <t>CANTEEN ki avashyakta hai</t>
  </si>
  <si>
    <t xml:space="preserve">no </t>
  </si>
  <si>
    <t>no suggetion</t>
  </si>
  <si>
    <t>Thanks...</t>
  </si>
  <si>
    <t xml:space="preserve">No suggestion </t>
  </si>
  <si>
    <t xml:space="preserve">Proper manegement </t>
  </si>
  <si>
    <t>NA</t>
  </si>
  <si>
    <t>Proper manegement  nona chahiye</t>
  </si>
  <si>
    <t>No suggetion</t>
  </si>
  <si>
    <t>no suggestion</t>
  </si>
  <si>
    <t>sports activities hona chahiye</t>
  </si>
  <si>
    <t>Classes should be regular and teachers should teach with  responsibility. Some teaches even don't talke classs</t>
  </si>
  <si>
    <t>Ders ka hona chiye</t>
  </si>
  <si>
    <t>Satisfactory</t>
  </si>
  <si>
    <t xml:space="preserve">  किसी भी विषय का कोर्स पुरा नही कराया गया है ।</t>
  </si>
  <si>
    <t xml:space="preserve">Ground </t>
  </si>
  <si>
    <t>No experienced teacher in BCA even not till 3 year</t>
  </si>
  <si>
    <t xml:space="preserve">अच्छा
</t>
  </si>
  <si>
    <t xml:space="preserve">नहीं </t>
  </si>
  <si>
    <t xml:space="preserve">Need to improve computer lab facility and   Also work to provide campus placement
</t>
  </si>
  <si>
    <t xml:space="preserve">Sports Opportunity And Cantine </t>
  </si>
  <si>
    <t>Computer's are not present in the sufficient amount in the lab need more computer's</t>
  </si>
  <si>
    <t xml:space="preserve">Please replace Water Cooler </t>
  </si>
  <si>
    <t>Nhii</t>
  </si>
  <si>
    <t xml:space="preserve">Koi sujhav nhi </t>
  </si>
  <si>
    <t>समय के हिसाब से सुधार की  आवश्यकता है।</t>
  </si>
  <si>
    <t>It really could be better</t>
  </si>
  <si>
    <t>Student ki shabhi suwidha ho na chahiye</t>
  </si>
  <si>
    <t>Computer shop in the college campus is necessary.</t>
  </si>
  <si>
    <t>We need more facility and faculty for our children</t>
  </si>
  <si>
    <t xml:space="preserve">Best </t>
  </si>
  <si>
    <t xml:space="preserve">Need to.maintain discipline </t>
  </si>
  <si>
    <t>Nahi</t>
  </si>
  <si>
    <t xml:space="preserve">No one </t>
  </si>
  <si>
    <t>Make Canteen</t>
  </si>
  <si>
    <t>Proper college lecture lage</t>
  </si>
  <si>
    <t>नहीं</t>
  </si>
  <si>
    <t>Not any</t>
  </si>
  <si>
    <t>Campus badaya jaye student ke liya ak achhe ground ki vyavastha</t>
  </si>
  <si>
    <t xml:space="preserve">Padai pr toda focus jada krwaye </t>
  </si>
  <si>
    <t>.</t>
  </si>
  <si>
    <t xml:space="preserve">You Should Improve your college to some more extent </t>
  </si>
  <si>
    <t>अच्छा है</t>
  </si>
  <si>
    <t xml:space="preserve">ठीक है </t>
  </si>
  <si>
    <t xml:space="preserve">Take present on both time morning and evening because many students are leave the class </t>
  </si>
  <si>
    <t>—</t>
  </si>
  <si>
    <t>A teacher should have to inspire and guide a student.
Not to demotivate and disrespect him.</t>
  </si>
  <si>
    <t>College should be start with time</t>
  </si>
  <si>
    <t>Washroom cleanup facility</t>
  </si>
  <si>
    <t xml:space="preserve">Library  ओर teaching  को थोड़ा ओर अच्छा |
</t>
  </si>
  <si>
    <t xml:space="preserve"> there should be a canteen</t>
  </si>
  <si>
    <t>Library</t>
  </si>
  <si>
    <t xml:space="preserve">         </t>
  </si>
  <si>
    <t>Sports teacher is very supportive all tha students</t>
  </si>
  <si>
    <t xml:space="preserve">Good facilities </t>
  </si>
  <si>
    <t>Classes offline ho jani chahiye ab puri trh</t>
  </si>
  <si>
    <t>Sports me cricket bhi hona chahiye</t>
  </si>
  <si>
    <t>Good water</t>
  </si>
  <si>
    <t>No comments</t>
  </si>
  <si>
    <t xml:space="preserve">Daily Classes Start Karna Chahiye </t>
  </si>
  <si>
    <t xml:space="preserve">Garden </t>
  </si>
  <si>
    <t>महाविधालय मे केंटीन की सुविधा होना चाइए</t>
  </si>
  <si>
    <t>No
Comment's</t>
  </si>
  <si>
    <t>अभ्यार्थी की कक्षा नियमित लगाना चहिए ।</t>
  </si>
  <si>
    <t>Noo</t>
  </si>
  <si>
    <t>विद्यालय के ग्रंथालय मे कुछ और अवश्यक समाग्री और होनी चाहिए</t>
  </si>
  <si>
    <t xml:space="preserve">Teacher should teach properly
Library should be well making </t>
  </si>
  <si>
    <t>I suggest that teacher's and other staff of the college should be more helpful and careble towards the students.</t>
  </si>
  <si>
    <t>Better</t>
  </si>
  <si>
    <t xml:space="preserve">There is no maintenance of discipline </t>
  </si>
  <si>
    <t>College active hona chahiye</t>
  </si>
  <si>
    <t>कॉलेज मे टीचर  पूरी यावा से अपने subject पर ध्यान नही देते है एसे बच्चे का रुचि पड़ने मे बहुत कम हो गया । सभी टीचर्स को आलस त्याग कर बच्चो का गुणवता पूर्ण पडाई कारवाई जाए ताकि बच्चो की रुचि बड़े धन्यवाद</t>
  </si>
  <si>
    <t>College should provide practical knowledge to students they must be allowed to use computer system of college lab for tech subjects like c++,Java, web-designing .</t>
  </si>
  <si>
    <t xml:space="preserve">Thanks </t>
  </si>
  <si>
    <t xml:space="preserve">Keep track of time and all work is done on time </t>
  </si>
  <si>
    <t>The student's studies should be good, and it is necessary to follow the rules and conditions.</t>
  </si>
  <si>
    <t>Nothing for now</t>
  </si>
  <si>
    <t>orgainized extra classes</t>
  </si>
  <si>
    <t xml:space="preserve">need more equipments </t>
  </si>
  <si>
    <t>remedial classes organize</t>
  </si>
  <si>
    <t>Extra Classes organised</t>
  </si>
  <si>
    <t>need water cooler</t>
  </si>
  <si>
    <t>need basket ball court</t>
  </si>
  <si>
    <t>need new computerlab</t>
  </si>
  <si>
    <t>nil</t>
  </si>
  <si>
    <t>need garden</t>
  </si>
  <si>
    <t>need parking</t>
  </si>
  <si>
    <t>need more practical session</t>
  </si>
  <si>
    <t xml:space="preserve">cyber cafe ki need </t>
  </si>
</sst>
</file>

<file path=xl/styles.xml><?xml version="1.0" encoding="utf-8"?>
<styleSheet xmlns="http://schemas.openxmlformats.org/spreadsheetml/2006/main">
  <fonts count="25">
    <font>
      <sz val="10"/>
      <color rgb="FF000000"/>
      <name val="Arial"/>
      <scheme val="minor"/>
    </font>
    <font>
      <sz val="10"/>
      <color theme="1"/>
      <name val="Arial"/>
      <scheme val="minor"/>
    </font>
    <font>
      <sz val="8"/>
      <name val="Arial"/>
      <scheme val="minor"/>
    </font>
    <font>
      <sz val="10"/>
      <color rgb="FF000000"/>
      <name val="Arial"/>
      <family val="2"/>
      <scheme val="minor"/>
    </font>
    <font>
      <sz val="10"/>
      <color theme="1"/>
      <name val="Arial"/>
    </font>
    <font>
      <b/>
      <sz val="10"/>
      <color rgb="FF000000"/>
      <name val="Arial"/>
      <family val="2"/>
      <scheme val="minor"/>
    </font>
    <font>
      <sz val="11"/>
      <color rgb="FF000000"/>
      <name val="Arial"/>
      <family val="2"/>
      <scheme val="minor"/>
    </font>
    <font>
      <b/>
      <sz val="11"/>
      <color rgb="FF000000"/>
      <name val="Arial"/>
      <family val="2"/>
      <scheme val="minor"/>
    </font>
    <font>
      <sz val="10"/>
      <color theme="1"/>
      <name val="Arial"/>
      <family val="2"/>
    </font>
    <font>
      <sz val="10"/>
      <color theme="1"/>
      <name val="Calibri"/>
      <family val="2"/>
    </font>
    <font>
      <sz val="10"/>
      <color rgb="FF000000"/>
      <name val="Arial"/>
      <family val="2"/>
    </font>
    <font>
      <sz val="10"/>
      <color theme="1"/>
      <name val="Arial"/>
      <family val="2"/>
      <scheme val="minor"/>
    </font>
    <font>
      <sz val="11"/>
      <color rgb="FFFF0000"/>
      <name val="Arial"/>
      <family val="2"/>
      <scheme val="minor"/>
    </font>
    <font>
      <sz val="10"/>
      <color rgb="FF000000"/>
      <name val="Calibri"/>
      <family val="2"/>
    </font>
    <font>
      <b/>
      <sz val="14"/>
      <color theme="1"/>
      <name val="Arial"/>
      <family val="2"/>
      <scheme val="minor"/>
    </font>
    <font>
      <sz val="18"/>
      <color theme="1"/>
      <name val="Arial"/>
      <family val="2"/>
      <scheme val="minor"/>
    </font>
    <font>
      <sz val="11"/>
      <name val="Arial"/>
      <family val="2"/>
      <scheme val="minor"/>
    </font>
    <font>
      <sz val="10"/>
      <color rgb="FFFF0000"/>
      <name val="Arial"/>
      <family val="2"/>
      <scheme val="minor"/>
    </font>
    <font>
      <sz val="14"/>
      <color rgb="FFFF0000"/>
      <name val="Arial"/>
      <family val="2"/>
      <scheme val="minor"/>
    </font>
    <font>
      <sz val="16"/>
      <color rgb="FFFF0000"/>
      <name val="Arial"/>
      <family val="2"/>
      <scheme val="minor"/>
    </font>
    <font>
      <sz val="16"/>
      <color rgb="FF000000"/>
      <name val="Arial"/>
      <family val="2"/>
      <scheme val="minor"/>
    </font>
    <font>
      <sz val="10"/>
      <name val="Arial"/>
      <family val="2"/>
      <scheme val="minor"/>
    </font>
    <font>
      <b/>
      <sz val="10"/>
      <name val="Arial"/>
      <family val="2"/>
      <scheme val="minor"/>
    </font>
    <font>
      <b/>
      <sz val="10"/>
      <color theme="1"/>
      <name val="Arial"/>
      <family val="2"/>
      <scheme val="minor"/>
    </font>
    <font>
      <sz val="16"/>
      <color theme="5"/>
      <name val="Arial"/>
      <family val="2"/>
      <scheme val="minor"/>
    </font>
  </fonts>
  <fills count="5">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113">
    <xf numFmtId="0" fontId="0" fillId="0" borderId="0" xfId="0"/>
    <xf numFmtId="0" fontId="1" fillId="0" borderId="0" xfId="0" applyFont="1"/>
    <xf numFmtId="0" fontId="1" fillId="0" borderId="1" xfId="0" applyFont="1" applyBorder="1"/>
    <xf numFmtId="0" fontId="0" fillId="0" borderId="1" xfId="0" applyBorder="1"/>
    <xf numFmtId="0" fontId="1" fillId="0" borderId="1" xfId="0" applyFont="1" applyBorder="1" applyAlignment="1">
      <alignment wrapText="1"/>
    </xf>
    <xf numFmtId="0" fontId="0" fillId="0" borderId="1" xfId="0" applyBorder="1" applyAlignment="1">
      <alignment wrapText="1"/>
    </xf>
    <xf numFmtId="0" fontId="3" fillId="0" borderId="1" xfId="0" applyFont="1" applyBorder="1" applyAlignment="1">
      <alignment wrapText="1"/>
    </xf>
    <xf numFmtId="0" fontId="4" fillId="0" borderId="1" xfId="0" applyFont="1" applyBorder="1"/>
    <xf numFmtId="0" fontId="5" fillId="2" borderId="2" xfId="0" applyFont="1" applyFill="1" applyBorder="1" applyAlignment="1">
      <alignment wrapText="1"/>
    </xf>
    <xf numFmtId="0" fontId="3" fillId="0" borderId="2" xfId="0" applyFont="1" applyBorder="1" applyAlignment="1">
      <alignment wrapText="1"/>
    </xf>
    <xf numFmtId="0" fontId="8" fillId="0" borderId="1" xfId="0" applyFont="1" applyBorder="1" applyAlignment="1">
      <alignment horizontal="center" vertical="center" wrapText="1"/>
    </xf>
    <xf numFmtId="0" fontId="0" fillId="0" borderId="0" xfId="0" applyAlignment="1">
      <alignment wrapText="1"/>
    </xf>
    <xf numFmtId="0" fontId="9" fillId="3" borderId="1" xfId="0" applyFont="1" applyFill="1" applyBorder="1" applyAlignment="1">
      <alignment vertical="center" wrapText="1"/>
    </xf>
    <xf numFmtId="0" fontId="9" fillId="0" borderId="1" xfId="0" applyFont="1" applyBorder="1" applyAlignment="1">
      <alignment wrapText="1"/>
    </xf>
    <xf numFmtId="0" fontId="8" fillId="0" borderId="1" xfId="0" applyFont="1" applyBorder="1"/>
    <xf numFmtId="0" fontId="8" fillId="0" borderId="1" xfId="0" applyFont="1" applyBorder="1" applyAlignment="1">
      <alignment wrapText="1"/>
    </xf>
    <xf numFmtId="0" fontId="0" fillId="0" borderId="1" xfId="0" applyBorder="1" applyAlignment="1">
      <alignment horizontal="center"/>
    </xf>
    <xf numFmtId="0" fontId="3" fillId="2" borderId="2" xfId="0" applyFont="1" applyFill="1" applyBorder="1" applyAlignment="1">
      <alignment wrapText="1"/>
    </xf>
    <xf numFmtId="0" fontId="3" fillId="0" borderId="0" xfId="0" applyFont="1" applyAlignment="1">
      <alignment wrapText="1"/>
    </xf>
    <xf numFmtId="0" fontId="11" fillId="0" borderId="1" xfId="0" applyFont="1" applyBorder="1" applyAlignment="1">
      <alignment wrapText="1"/>
    </xf>
    <xf numFmtId="0" fontId="9" fillId="3" borderId="1" xfId="0" applyFont="1" applyFill="1" applyBorder="1" applyAlignment="1">
      <alignment vertical="center"/>
    </xf>
    <xf numFmtId="0" fontId="9" fillId="0" borderId="6" xfId="0" applyFont="1" applyBorder="1" applyAlignment="1">
      <alignment wrapText="1"/>
    </xf>
    <xf numFmtId="0" fontId="10" fillId="0" borderId="1" xfId="0" applyFont="1" applyBorder="1"/>
    <xf numFmtId="0" fontId="9" fillId="0" borderId="1" xfId="0" applyFont="1" applyBorder="1"/>
    <xf numFmtId="0" fontId="9" fillId="0" borderId="6" xfId="0" applyFont="1" applyBorder="1" applyAlignment="1">
      <alignment horizontal="left" wrapText="1"/>
    </xf>
    <xf numFmtId="0" fontId="8" fillId="0" borderId="6"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xf>
    <xf numFmtId="0" fontId="9" fillId="3" borderId="1" xfId="0" applyFont="1" applyFill="1" applyBorder="1" applyAlignment="1">
      <alignment horizontal="center" vertical="center" wrapText="1"/>
    </xf>
    <xf numFmtId="0" fontId="9" fillId="0" borderId="6" xfId="0" applyFont="1" applyBorder="1" applyAlignment="1">
      <alignment vertical="center" wrapText="1"/>
    </xf>
    <xf numFmtId="0" fontId="13" fillId="0" borderId="1" xfId="0" applyFont="1" applyBorder="1"/>
    <xf numFmtId="0" fontId="12" fillId="0" borderId="1" xfId="0" applyFont="1" applyBorder="1" applyAlignment="1">
      <alignment horizontal="left" wrapText="1"/>
    </xf>
    <xf numFmtId="0" fontId="13" fillId="0" borderId="1" xfId="0" applyFont="1" applyBorder="1" applyAlignment="1">
      <alignment wrapText="1"/>
    </xf>
    <xf numFmtId="0" fontId="14" fillId="0" borderId="1" xfId="0" applyFont="1" applyBorder="1" applyAlignment="1">
      <alignment horizontal="center" vertical="center"/>
    </xf>
    <xf numFmtId="0" fontId="0" fillId="0" borderId="1" xfId="0" applyBorder="1" applyAlignment="1">
      <alignment vertical="top"/>
    </xf>
    <xf numFmtId="0" fontId="11" fillId="0" borderId="1" xfId="0" applyFont="1" applyBorder="1" applyAlignment="1">
      <alignment vertical="center" wrapText="1"/>
    </xf>
    <xf numFmtId="0" fontId="0" fillId="4" borderId="1" xfId="0" applyFill="1" applyBorder="1" applyAlignment="1">
      <alignment horizontal="left" wrapText="1"/>
    </xf>
    <xf numFmtId="0" fontId="0" fillId="0" borderId="10" xfId="0" applyBorder="1" applyAlignment="1">
      <alignment horizontal="left" wrapText="1"/>
    </xf>
    <xf numFmtId="0" fontId="0" fillId="0" borderId="10" xfId="0" applyBorder="1" applyAlignment="1">
      <alignment wrapText="1"/>
    </xf>
    <xf numFmtId="0" fontId="8" fillId="0" borderId="1" xfId="0" applyFont="1" applyBorder="1" applyAlignment="1">
      <alignment horizontal="left" wrapText="1"/>
    </xf>
    <xf numFmtId="0" fontId="0" fillId="0" borderId="12" xfId="0" applyBorder="1" applyAlignment="1">
      <alignment wrapText="1"/>
    </xf>
    <xf numFmtId="0" fontId="0" fillId="0" borderId="6" xfId="0" applyBorder="1" applyAlignment="1">
      <alignment wrapText="1"/>
    </xf>
    <xf numFmtId="0" fontId="16" fillId="0" borderId="6" xfId="0" applyFont="1" applyBorder="1" applyAlignment="1">
      <alignment wrapText="1"/>
    </xf>
    <xf numFmtId="0" fontId="0" fillId="0" borderId="13" xfId="0" applyBorder="1" applyAlignment="1">
      <alignment wrapText="1"/>
    </xf>
    <xf numFmtId="0" fontId="3" fillId="0" borderId="1" xfId="0" applyFont="1" applyBorder="1"/>
    <xf numFmtId="0" fontId="21" fillId="0" borderId="14" xfId="0" applyFont="1" applyBorder="1" applyAlignment="1">
      <alignment wrapText="1"/>
    </xf>
    <xf numFmtId="0" fontId="22" fillId="2" borderId="14" xfId="0" applyFont="1" applyFill="1" applyBorder="1" applyAlignment="1">
      <alignment wrapText="1"/>
    </xf>
    <xf numFmtId="0" fontId="23" fillId="0" borderId="1" xfId="0" applyFont="1" applyBorder="1" applyAlignment="1">
      <alignment wrapText="1"/>
    </xf>
    <xf numFmtId="0" fontId="5" fillId="2" borderId="10" xfId="0" applyFont="1" applyFill="1" applyBorder="1" applyAlignment="1">
      <alignment wrapText="1"/>
    </xf>
    <xf numFmtId="0" fontId="3" fillId="0" borderId="10" xfId="0" applyFont="1" applyBorder="1" applyAlignment="1">
      <alignment wrapText="1"/>
    </xf>
    <xf numFmtId="0" fontId="7" fillId="2" borderId="10" xfId="0" applyFont="1" applyFill="1" applyBorder="1" applyAlignment="1">
      <alignment wrapText="1"/>
    </xf>
    <xf numFmtId="0" fontId="6" fillId="0" borderId="10" xfId="0" applyFont="1" applyBorder="1" applyAlignment="1">
      <alignment wrapText="1"/>
    </xf>
    <xf numFmtId="0" fontId="1" fillId="0" borderId="15" xfId="0" applyFont="1" applyBorder="1" applyAlignment="1">
      <alignment wrapText="1"/>
    </xf>
    <xf numFmtId="0" fontId="5" fillId="2" borderId="1" xfId="0" applyFont="1" applyFill="1" applyBorder="1" applyAlignment="1">
      <alignment wrapText="1"/>
    </xf>
    <xf numFmtId="0" fontId="11" fillId="0" borderId="1" xfId="0" applyFont="1" applyBorder="1"/>
    <xf numFmtId="0" fontId="0" fillId="0" borderId="6" xfId="0" applyBorder="1"/>
    <xf numFmtId="0" fontId="6" fillId="0" borderId="1" xfId="0" applyFont="1" applyBorder="1" applyAlignment="1">
      <alignment wrapText="1"/>
    </xf>
    <xf numFmtId="0" fontId="8" fillId="0" borderId="0" xfId="0" applyFont="1"/>
    <xf numFmtId="0" fontId="8" fillId="0" borderId="0" xfId="0" applyFont="1" applyAlignment="1">
      <alignment wrapText="1"/>
    </xf>
    <xf numFmtId="0" fontId="0" fillId="0" borderId="15" xfId="0" applyBorder="1"/>
    <xf numFmtId="0" fontId="8" fillId="0" borderId="1" xfId="1" applyFont="1" applyBorder="1" applyAlignment="1">
      <alignment wrapText="1"/>
    </xf>
    <xf numFmtId="0" fontId="8" fillId="0" borderId="4" xfId="1" applyFont="1" applyFill="1" applyBorder="1" applyAlignment="1">
      <alignment wrapText="1"/>
    </xf>
    <xf numFmtId="0" fontId="8" fillId="0" borderId="1" xfId="0" applyFont="1" applyBorder="1" applyAlignment="1">
      <alignment horizontal="right"/>
    </xf>
    <xf numFmtId="0" fontId="11" fillId="0" borderId="3" xfId="0" applyFont="1" applyBorder="1" applyAlignment="1">
      <alignment wrapText="1"/>
    </xf>
    <xf numFmtId="0" fontId="11" fillId="0" borderId="0" xfId="0" applyFont="1" applyBorder="1" applyAlignment="1">
      <alignment wrapText="1"/>
    </xf>
    <xf numFmtId="0" fontId="24" fillId="0" borderId="11" xfId="0" applyFont="1" applyBorder="1" applyAlignment="1">
      <alignment horizontal="left"/>
    </xf>
    <xf numFmtId="0" fontId="0" fillId="0" borderId="11" xfId="0" applyBorder="1" applyAlignment="1">
      <alignment horizontal="left"/>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24" fillId="0" borderId="0" xfId="0" applyFont="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24" fillId="0" borderId="0" xfId="0" applyFont="1" applyAlignment="1">
      <alignment horizontal="left"/>
    </xf>
    <xf numFmtId="0" fontId="0" fillId="0" borderId="0" xfId="0" applyAlignment="1">
      <alignment horizontal="left"/>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10" fillId="0" borderId="1" xfId="0" applyFont="1" applyBorder="1" applyAlignment="1">
      <alignment horizontal="center"/>
    </xf>
    <xf numFmtId="0" fontId="20" fillId="0" borderId="11" xfId="0" applyFont="1" applyBorder="1" applyAlignment="1">
      <alignment horizontal="left"/>
    </xf>
    <xf numFmtId="0" fontId="0" fillId="0" borderId="1" xfId="0" applyBorder="1" applyAlignment="1">
      <alignment horizontal="center" wrapText="1"/>
    </xf>
    <xf numFmtId="0" fontId="10" fillId="0" borderId="1" xfId="0" applyFont="1" applyBorder="1" applyAlignment="1">
      <alignment horizontal="center" wrapText="1"/>
    </xf>
    <xf numFmtId="0" fontId="3" fillId="0" borderId="3" xfId="0" applyFont="1" applyBorder="1" applyAlignment="1">
      <alignment horizontal="center" vertical="center" wrapText="1"/>
    </xf>
    <xf numFmtId="0" fontId="3" fillId="0" borderId="11" xfId="0" applyFont="1" applyBorder="1" applyAlignment="1">
      <alignment horizontal="left"/>
    </xf>
    <xf numFmtId="0" fontId="3" fillId="0" borderId="1" xfId="0" applyFont="1" applyBorder="1" applyAlignment="1">
      <alignment horizontal="center" vertical="center" wrapText="1"/>
    </xf>
    <xf numFmtId="0" fontId="19" fillId="0" borderId="11" xfId="0" applyFont="1" applyBorder="1" applyAlignment="1">
      <alignment horizontal="left"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9" fillId="0" borderId="11"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8" fillId="0" borderId="0" xfId="0" applyFont="1" applyAlignment="1">
      <alignment horizontal="left"/>
    </xf>
    <xf numFmtId="0" fontId="18" fillId="0" borderId="11" xfId="0" applyFont="1" applyBorder="1" applyAlignment="1">
      <alignment horizontal="left"/>
    </xf>
    <xf numFmtId="0" fontId="0" fillId="0" borderId="1" xfId="0" applyBorder="1" applyAlignment="1">
      <alignment horizontal="center" vertical="center"/>
    </xf>
    <xf numFmtId="0" fontId="19" fillId="0" borderId="0" xfId="0" applyFont="1" applyAlignment="1">
      <alignment horizontal="left"/>
    </xf>
    <xf numFmtId="0" fontId="15"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0" xfId="0" applyFont="1" applyAlignment="1">
      <alignment horizontal="left"/>
    </xf>
    <xf numFmtId="0" fontId="17" fillId="0" borderId="11" xfId="0" applyFont="1" applyBorder="1" applyAlignment="1">
      <alignment horizontal="left"/>
    </xf>
    <xf numFmtId="0" fontId="15" fillId="0" borderId="1"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a:solidFill>
                  <a:srgbClr val="FF0000"/>
                </a:solidFill>
              </a:rPr>
              <a:t>विद्यार्थी  द्वारा शिक्षक का मूल्यांकन -2021-2022</a:t>
            </a:r>
            <a:endParaRPr lang="en-IN">
              <a:solidFill>
                <a:srgbClr val="FF0000"/>
              </a:solidFill>
            </a:endParaRPr>
          </a:p>
        </c:rich>
      </c:tx>
      <c:spPr>
        <a:noFill/>
        <a:ln>
          <a:noFill/>
        </a:ln>
        <a:effectLst/>
      </c:spPr>
    </c:title>
    <c:plotArea>
      <c:layout/>
      <c:barChart>
        <c:barDir val="col"/>
        <c:grouping val="clustered"/>
        <c:ser>
          <c:idx val="0"/>
          <c:order val="0"/>
          <c:tx>
            <c:strRef>
              <c:f>'M.Sc II'!$F$17:$G$17</c:f>
              <c:strCache>
                <c:ptCount val="1"/>
                <c:pt idx="0">
                  <c:v>COMPILER DESIGN उत्कृष्ट</c:v>
                </c:pt>
              </c:strCache>
            </c:strRef>
          </c:tx>
          <c:spPr>
            <a:solidFill>
              <a:schemeClr val="accent1"/>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II'!$H$17:$U$17</c:f>
              <c:numCache>
                <c:formatCode>General</c:formatCode>
                <c:ptCount val="14"/>
                <c:pt idx="0">
                  <c:v>8</c:v>
                </c:pt>
                <c:pt idx="1">
                  <c:v>7</c:v>
                </c:pt>
                <c:pt idx="2">
                  <c:v>7</c:v>
                </c:pt>
                <c:pt idx="3">
                  <c:v>8</c:v>
                </c:pt>
                <c:pt idx="4">
                  <c:v>7</c:v>
                </c:pt>
                <c:pt idx="5">
                  <c:v>7</c:v>
                </c:pt>
                <c:pt idx="6">
                  <c:v>8</c:v>
                </c:pt>
                <c:pt idx="7">
                  <c:v>6</c:v>
                </c:pt>
                <c:pt idx="8">
                  <c:v>7</c:v>
                </c:pt>
                <c:pt idx="9">
                  <c:v>7</c:v>
                </c:pt>
                <c:pt idx="10">
                  <c:v>6</c:v>
                </c:pt>
                <c:pt idx="11">
                  <c:v>7</c:v>
                </c:pt>
                <c:pt idx="12">
                  <c:v>9</c:v>
                </c:pt>
                <c:pt idx="13">
                  <c:v>6</c:v>
                </c:pt>
              </c:numCache>
            </c:numRef>
          </c:val>
          <c:extLst xmlns:c16r2="http://schemas.microsoft.com/office/drawing/2015/06/chart">
            <c:ext xmlns:c16="http://schemas.microsoft.com/office/drawing/2014/chart" uri="{C3380CC4-5D6E-409C-BE32-E72D297353CC}">
              <c16:uniqueId val="{00000000-FA60-481B-9D7D-225A670C79BC}"/>
            </c:ext>
          </c:extLst>
        </c:ser>
        <c:ser>
          <c:idx val="1"/>
          <c:order val="1"/>
          <c:tx>
            <c:strRef>
              <c:f>'M.Sc II'!$F$18:$G$18</c:f>
              <c:strCache>
                <c:ptCount val="1"/>
                <c:pt idx="0">
                  <c:v>COMPILER DESIGN अच्छा</c:v>
                </c:pt>
              </c:strCache>
            </c:strRef>
          </c:tx>
          <c:spPr>
            <a:solidFill>
              <a:schemeClr val="accent2"/>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II'!$H$18:$U$18</c:f>
              <c:numCache>
                <c:formatCode>General</c:formatCode>
                <c:ptCount val="14"/>
                <c:pt idx="0">
                  <c:v>3</c:v>
                </c:pt>
                <c:pt idx="1">
                  <c:v>4</c:v>
                </c:pt>
                <c:pt idx="2">
                  <c:v>4</c:v>
                </c:pt>
                <c:pt idx="3">
                  <c:v>3</c:v>
                </c:pt>
                <c:pt idx="4">
                  <c:v>4</c:v>
                </c:pt>
                <c:pt idx="5">
                  <c:v>4</c:v>
                </c:pt>
                <c:pt idx="6">
                  <c:v>3</c:v>
                </c:pt>
                <c:pt idx="7">
                  <c:v>5</c:v>
                </c:pt>
                <c:pt idx="8">
                  <c:v>4</c:v>
                </c:pt>
                <c:pt idx="9">
                  <c:v>4</c:v>
                </c:pt>
                <c:pt idx="10">
                  <c:v>5</c:v>
                </c:pt>
                <c:pt idx="11">
                  <c:v>4</c:v>
                </c:pt>
                <c:pt idx="12">
                  <c:v>2</c:v>
                </c:pt>
                <c:pt idx="13">
                  <c:v>5</c:v>
                </c:pt>
              </c:numCache>
            </c:numRef>
          </c:val>
          <c:extLst xmlns:c16r2="http://schemas.microsoft.com/office/drawing/2015/06/chart">
            <c:ext xmlns:c16="http://schemas.microsoft.com/office/drawing/2014/chart" uri="{C3380CC4-5D6E-409C-BE32-E72D297353CC}">
              <c16:uniqueId val="{00000001-FA60-481B-9D7D-225A670C79BC}"/>
            </c:ext>
          </c:extLst>
        </c:ser>
        <c:ser>
          <c:idx val="2"/>
          <c:order val="2"/>
          <c:tx>
            <c:strRef>
              <c:f>'M.Sc II'!$F$19:$G$19</c:f>
              <c:strCache>
                <c:ptCount val="1"/>
                <c:pt idx="0">
                  <c:v>COMPILER DESIGN संतोषजनक</c:v>
                </c:pt>
              </c:strCache>
            </c:strRef>
          </c:tx>
          <c:spPr>
            <a:solidFill>
              <a:schemeClr val="accent3"/>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II'!$H$19:$U$19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FA60-481B-9D7D-225A670C79BC}"/>
            </c:ext>
          </c:extLst>
        </c:ser>
        <c:ser>
          <c:idx val="3"/>
          <c:order val="3"/>
          <c:tx>
            <c:strRef>
              <c:f>'M.Sc II'!$F$20:$G$20</c:f>
              <c:strCache>
                <c:ptCount val="1"/>
                <c:pt idx="0">
                  <c:v>INTERNET &amp; WEB DESIGN उत्कृष्ट</c:v>
                </c:pt>
              </c:strCache>
            </c:strRef>
          </c:tx>
          <c:spPr>
            <a:solidFill>
              <a:schemeClr val="accent4"/>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II'!$H$20:$U$20</c:f>
              <c:numCache>
                <c:formatCode>General</c:formatCode>
                <c:ptCount val="14"/>
                <c:pt idx="0">
                  <c:v>6</c:v>
                </c:pt>
                <c:pt idx="1">
                  <c:v>5</c:v>
                </c:pt>
                <c:pt idx="2">
                  <c:v>7</c:v>
                </c:pt>
                <c:pt idx="3">
                  <c:v>7</c:v>
                </c:pt>
                <c:pt idx="4">
                  <c:v>8</c:v>
                </c:pt>
                <c:pt idx="5">
                  <c:v>5</c:v>
                </c:pt>
                <c:pt idx="6">
                  <c:v>5</c:v>
                </c:pt>
                <c:pt idx="7">
                  <c:v>6</c:v>
                </c:pt>
                <c:pt idx="8">
                  <c:v>4</c:v>
                </c:pt>
                <c:pt idx="9">
                  <c:v>7</c:v>
                </c:pt>
                <c:pt idx="10">
                  <c:v>4</c:v>
                </c:pt>
                <c:pt idx="11">
                  <c:v>6</c:v>
                </c:pt>
                <c:pt idx="12">
                  <c:v>8</c:v>
                </c:pt>
                <c:pt idx="13">
                  <c:v>6</c:v>
                </c:pt>
              </c:numCache>
            </c:numRef>
          </c:val>
          <c:extLst xmlns:c16r2="http://schemas.microsoft.com/office/drawing/2015/06/chart">
            <c:ext xmlns:c16="http://schemas.microsoft.com/office/drawing/2014/chart" uri="{C3380CC4-5D6E-409C-BE32-E72D297353CC}">
              <c16:uniqueId val="{00000003-FA60-481B-9D7D-225A670C79BC}"/>
            </c:ext>
          </c:extLst>
        </c:ser>
        <c:ser>
          <c:idx val="4"/>
          <c:order val="4"/>
          <c:tx>
            <c:strRef>
              <c:f>'M.Sc II'!$F$21:$G$21</c:f>
              <c:strCache>
                <c:ptCount val="1"/>
                <c:pt idx="0">
                  <c:v>INTERNET &amp; WEB DESIGN अच्छा</c:v>
                </c:pt>
              </c:strCache>
            </c:strRef>
          </c:tx>
          <c:spPr>
            <a:solidFill>
              <a:schemeClr val="accent5"/>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II'!$H$21:$U$21</c:f>
              <c:numCache>
                <c:formatCode>General</c:formatCode>
                <c:ptCount val="14"/>
                <c:pt idx="0">
                  <c:v>5</c:v>
                </c:pt>
                <c:pt idx="1">
                  <c:v>6</c:v>
                </c:pt>
                <c:pt idx="2">
                  <c:v>4</c:v>
                </c:pt>
                <c:pt idx="3">
                  <c:v>3</c:v>
                </c:pt>
                <c:pt idx="4">
                  <c:v>3</c:v>
                </c:pt>
                <c:pt idx="5">
                  <c:v>5</c:v>
                </c:pt>
                <c:pt idx="6">
                  <c:v>6</c:v>
                </c:pt>
                <c:pt idx="7">
                  <c:v>2</c:v>
                </c:pt>
                <c:pt idx="8">
                  <c:v>4</c:v>
                </c:pt>
                <c:pt idx="9">
                  <c:v>2</c:v>
                </c:pt>
                <c:pt idx="10">
                  <c:v>7</c:v>
                </c:pt>
                <c:pt idx="11">
                  <c:v>5</c:v>
                </c:pt>
                <c:pt idx="12">
                  <c:v>3</c:v>
                </c:pt>
                <c:pt idx="13">
                  <c:v>3</c:v>
                </c:pt>
              </c:numCache>
            </c:numRef>
          </c:val>
          <c:extLst xmlns:c16r2="http://schemas.microsoft.com/office/drawing/2015/06/chart">
            <c:ext xmlns:c16="http://schemas.microsoft.com/office/drawing/2014/chart" uri="{C3380CC4-5D6E-409C-BE32-E72D297353CC}">
              <c16:uniqueId val="{00000004-FA60-481B-9D7D-225A670C79BC}"/>
            </c:ext>
          </c:extLst>
        </c:ser>
        <c:ser>
          <c:idx val="5"/>
          <c:order val="5"/>
          <c:tx>
            <c:strRef>
              <c:f>'M.Sc II'!$F$22:$G$22</c:f>
              <c:strCache>
                <c:ptCount val="1"/>
                <c:pt idx="0">
                  <c:v>INTERNET &amp; WEB DESIGN संतोषजनक</c:v>
                </c:pt>
              </c:strCache>
            </c:strRef>
          </c:tx>
          <c:spPr>
            <a:solidFill>
              <a:schemeClr val="accent6"/>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II'!$H$22:$U$22</c:f>
              <c:numCache>
                <c:formatCode>General</c:formatCode>
                <c:ptCount val="14"/>
                <c:pt idx="0">
                  <c:v>0</c:v>
                </c:pt>
                <c:pt idx="1">
                  <c:v>0</c:v>
                </c:pt>
                <c:pt idx="2">
                  <c:v>0</c:v>
                </c:pt>
                <c:pt idx="3">
                  <c:v>1</c:v>
                </c:pt>
                <c:pt idx="4">
                  <c:v>0</c:v>
                </c:pt>
                <c:pt idx="5">
                  <c:v>1</c:v>
                </c:pt>
                <c:pt idx="6">
                  <c:v>0</c:v>
                </c:pt>
                <c:pt idx="7">
                  <c:v>3</c:v>
                </c:pt>
                <c:pt idx="8">
                  <c:v>3</c:v>
                </c:pt>
                <c:pt idx="9">
                  <c:v>2</c:v>
                </c:pt>
                <c:pt idx="10">
                  <c:v>0</c:v>
                </c:pt>
                <c:pt idx="11">
                  <c:v>0</c:v>
                </c:pt>
                <c:pt idx="12">
                  <c:v>0</c:v>
                </c:pt>
                <c:pt idx="13">
                  <c:v>2</c:v>
                </c:pt>
              </c:numCache>
            </c:numRef>
          </c:val>
          <c:extLst xmlns:c16r2="http://schemas.microsoft.com/office/drawing/2015/06/chart">
            <c:ext xmlns:c16="http://schemas.microsoft.com/office/drawing/2014/chart" uri="{C3380CC4-5D6E-409C-BE32-E72D297353CC}">
              <c16:uniqueId val="{00000005-FA60-481B-9D7D-225A670C79BC}"/>
            </c:ext>
          </c:extLst>
        </c:ser>
        <c:ser>
          <c:idx val="6"/>
          <c:order val="6"/>
          <c:tx>
            <c:strRef>
              <c:f>'M.Sc II'!$F$23:$G$23</c:f>
              <c:strCache>
                <c:ptCount val="1"/>
                <c:pt idx="0">
                  <c:v>LINUX/UNIX उत्कृष्ट</c:v>
                </c:pt>
              </c:strCache>
            </c:strRef>
          </c:tx>
          <c:spPr>
            <a:solidFill>
              <a:schemeClr val="accent1">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II'!$H$23:$U$23</c:f>
              <c:numCache>
                <c:formatCode>General</c:formatCode>
                <c:ptCount val="14"/>
                <c:pt idx="0">
                  <c:v>4</c:v>
                </c:pt>
                <c:pt idx="1">
                  <c:v>4</c:v>
                </c:pt>
                <c:pt idx="2">
                  <c:v>4</c:v>
                </c:pt>
                <c:pt idx="3">
                  <c:v>8</c:v>
                </c:pt>
                <c:pt idx="4">
                  <c:v>7</c:v>
                </c:pt>
                <c:pt idx="5">
                  <c:v>6</c:v>
                </c:pt>
                <c:pt idx="6">
                  <c:v>8</c:v>
                </c:pt>
                <c:pt idx="7">
                  <c:v>2</c:v>
                </c:pt>
                <c:pt idx="8">
                  <c:v>2</c:v>
                </c:pt>
                <c:pt idx="9">
                  <c:v>4</c:v>
                </c:pt>
                <c:pt idx="10">
                  <c:v>2</c:v>
                </c:pt>
                <c:pt idx="11">
                  <c:v>3</c:v>
                </c:pt>
                <c:pt idx="12">
                  <c:v>4</c:v>
                </c:pt>
                <c:pt idx="13">
                  <c:v>3</c:v>
                </c:pt>
              </c:numCache>
            </c:numRef>
          </c:val>
          <c:extLst xmlns:c16r2="http://schemas.microsoft.com/office/drawing/2015/06/chart">
            <c:ext xmlns:c16="http://schemas.microsoft.com/office/drawing/2014/chart" uri="{C3380CC4-5D6E-409C-BE32-E72D297353CC}">
              <c16:uniqueId val="{00000006-FA60-481B-9D7D-225A670C79BC}"/>
            </c:ext>
          </c:extLst>
        </c:ser>
        <c:ser>
          <c:idx val="7"/>
          <c:order val="7"/>
          <c:tx>
            <c:strRef>
              <c:f>'M.Sc II'!$F$24:$G$24</c:f>
              <c:strCache>
                <c:ptCount val="1"/>
                <c:pt idx="0">
                  <c:v>LINUX/UNIX अच्छा</c:v>
                </c:pt>
              </c:strCache>
            </c:strRef>
          </c:tx>
          <c:spPr>
            <a:solidFill>
              <a:schemeClr val="accent2">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II'!$H$24:$U$24</c:f>
              <c:numCache>
                <c:formatCode>General</c:formatCode>
                <c:ptCount val="14"/>
                <c:pt idx="0">
                  <c:v>3</c:v>
                </c:pt>
                <c:pt idx="1">
                  <c:v>3</c:v>
                </c:pt>
                <c:pt idx="2">
                  <c:v>7</c:v>
                </c:pt>
                <c:pt idx="3">
                  <c:v>3</c:v>
                </c:pt>
                <c:pt idx="4">
                  <c:v>3</c:v>
                </c:pt>
                <c:pt idx="5">
                  <c:v>5</c:v>
                </c:pt>
                <c:pt idx="6">
                  <c:v>3</c:v>
                </c:pt>
                <c:pt idx="7">
                  <c:v>8</c:v>
                </c:pt>
                <c:pt idx="8">
                  <c:v>7</c:v>
                </c:pt>
                <c:pt idx="9">
                  <c:v>3</c:v>
                </c:pt>
                <c:pt idx="10">
                  <c:v>9</c:v>
                </c:pt>
                <c:pt idx="11">
                  <c:v>8</c:v>
                </c:pt>
                <c:pt idx="12">
                  <c:v>6</c:v>
                </c:pt>
                <c:pt idx="13">
                  <c:v>3</c:v>
                </c:pt>
              </c:numCache>
            </c:numRef>
          </c:val>
          <c:extLst xmlns:c16r2="http://schemas.microsoft.com/office/drawing/2015/06/chart">
            <c:ext xmlns:c16="http://schemas.microsoft.com/office/drawing/2014/chart" uri="{C3380CC4-5D6E-409C-BE32-E72D297353CC}">
              <c16:uniqueId val="{00000007-FA60-481B-9D7D-225A670C79BC}"/>
            </c:ext>
          </c:extLst>
        </c:ser>
        <c:ser>
          <c:idx val="8"/>
          <c:order val="8"/>
          <c:tx>
            <c:strRef>
              <c:f>'M.Sc II'!$F$25:$G$25</c:f>
              <c:strCache>
                <c:ptCount val="1"/>
                <c:pt idx="0">
                  <c:v>LINUX/UNIX संतोषजनक</c:v>
                </c:pt>
              </c:strCache>
            </c:strRef>
          </c:tx>
          <c:spPr>
            <a:solidFill>
              <a:schemeClr val="accent3">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II'!$H$25:$U$25</c:f>
              <c:numCache>
                <c:formatCode>General</c:formatCode>
                <c:ptCount val="14"/>
                <c:pt idx="0">
                  <c:v>4</c:v>
                </c:pt>
                <c:pt idx="1">
                  <c:v>4</c:v>
                </c:pt>
                <c:pt idx="2">
                  <c:v>0</c:v>
                </c:pt>
                <c:pt idx="4">
                  <c:v>1</c:v>
                </c:pt>
                <c:pt idx="5">
                  <c:v>0</c:v>
                </c:pt>
                <c:pt idx="6">
                  <c:v>0</c:v>
                </c:pt>
                <c:pt idx="7">
                  <c:v>1</c:v>
                </c:pt>
                <c:pt idx="8">
                  <c:v>2</c:v>
                </c:pt>
                <c:pt idx="9">
                  <c:v>4</c:v>
                </c:pt>
                <c:pt idx="10">
                  <c:v>0</c:v>
                </c:pt>
                <c:pt idx="11">
                  <c:v>0</c:v>
                </c:pt>
                <c:pt idx="12">
                  <c:v>1</c:v>
                </c:pt>
                <c:pt idx="13">
                  <c:v>5</c:v>
                </c:pt>
              </c:numCache>
            </c:numRef>
          </c:val>
          <c:extLst xmlns:c16r2="http://schemas.microsoft.com/office/drawing/2015/06/chart">
            <c:ext xmlns:c16="http://schemas.microsoft.com/office/drawing/2014/chart" uri="{C3380CC4-5D6E-409C-BE32-E72D297353CC}">
              <c16:uniqueId val="{00000008-FA60-481B-9D7D-225A670C79BC}"/>
            </c:ext>
          </c:extLst>
        </c:ser>
        <c:ser>
          <c:idx val="9"/>
          <c:order val="9"/>
          <c:tx>
            <c:strRef>
              <c:f>'M.Sc II'!$F$26:$G$26</c:f>
              <c:strCache>
                <c:ptCount val="1"/>
                <c:pt idx="0">
                  <c:v>ADA उत्कृष्ट</c:v>
                </c:pt>
              </c:strCache>
            </c:strRef>
          </c:tx>
          <c:spPr>
            <a:solidFill>
              <a:schemeClr val="accent4">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II'!$H$26:$U$26</c:f>
              <c:numCache>
                <c:formatCode>General</c:formatCode>
                <c:ptCount val="14"/>
                <c:pt idx="0">
                  <c:v>7</c:v>
                </c:pt>
                <c:pt idx="1">
                  <c:v>6</c:v>
                </c:pt>
                <c:pt idx="2">
                  <c:v>7</c:v>
                </c:pt>
                <c:pt idx="3">
                  <c:v>6</c:v>
                </c:pt>
                <c:pt idx="4">
                  <c:v>6</c:v>
                </c:pt>
                <c:pt idx="5">
                  <c:v>7</c:v>
                </c:pt>
                <c:pt idx="6">
                  <c:v>5</c:v>
                </c:pt>
                <c:pt idx="7">
                  <c:v>5</c:v>
                </c:pt>
                <c:pt idx="8">
                  <c:v>5</c:v>
                </c:pt>
                <c:pt idx="9">
                  <c:v>6</c:v>
                </c:pt>
                <c:pt idx="10">
                  <c:v>3</c:v>
                </c:pt>
                <c:pt idx="11">
                  <c:v>5</c:v>
                </c:pt>
                <c:pt idx="12">
                  <c:v>7</c:v>
                </c:pt>
                <c:pt idx="13">
                  <c:v>5</c:v>
                </c:pt>
              </c:numCache>
            </c:numRef>
          </c:val>
          <c:extLst xmlns:c16r2="http://schemas.microsoft.com/office/drawing/2015/06/chart">
            <c:ext xmlns:c16="http://schemas.microsoft.com/office/drawing/2014/chart" uri="{C3380CC4-5D6E-409C-BE32-E72D297353CC}">
              <c16:uniqueId val="{00000009-FA60-481B-9D7D-225A670C79BC}"/>
            </c:ext>
          </c:extLst>
        </c:ser>
        <c:ser>
          <c:idx val="10"/>
          <c:order val="10"/>
          <c:tx>
            <c:strRef>
              <c:f>'M.Sc II'!$F$27:$G$27</c:f>
              <c:strCache>
                <c:ptCount val="1"/>
                <c:pt idx="0">
                  <c:v>ADA अच्छा</c:v>
                </c:pt>
              </c:strCache>
            </c:strRef>
          </c:tx>
          <c:spPr>
            <a:solidFill>
              <a:schemeClr val="accent5">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II'!$H$27:$U$27</c:f>
              <c:numCache>
                <c:formatCode>General</c:formatCode>
                <c:ptCount val="14"/>
                <c:pt idx="0">
                  <c:v>4</c:v>
                </c:pt>
                <c:pt idx="1">
                  <c:v>5</c:v>
                </c:pt>
                <c:pt idx="2">
                  <c:v>4</c:v>
                </c:pt>
                <c:pt idx="3">
                  <c:v>3</c:v>
                </c:pt>
                <c:pt idx="4">
                  <c:v>5</c:v>
                </c:pt>
                <c:pt idx="5">
                  <c:v>2</c:v>
                </c:pt>
                <c:pt idx="6">
                  <c:v>4</c:v>
                </c:pt>
                <c:pt idx="7">
                  <c:v>5</c:v>
                </c:pt>
                <c:pt idx="8">
                  <c:v>3</c:v>
                </c:pt>
                <c:pt idx="9">
                  <c:v>3</c:v>
                </c:pt>
                <c:pt idx="10">
                  <c:v>7</c:v>
                </c:pt>
                <c:pt idx="11">
                  <c:v>4</c:v>
                </c:pt>
                <c:pt idx="12">
                  <c:v>4</c:v>
                </c:pt>
                <c:pt idx="13">
                  <c:v>4</c:v>
                </c:pt>
              </c:numCache>
            </c:numRef>
          </c:val>
          <c:extLst xmlns:c16r2="http://schemas.microsoft.com/office/drawing/2015/06/chart">
            <c:ext xmlns:c16="http://schemas.microsoft.com/office/drawing/2014/chart" uri="{C3380CC4-5D6E-409C-BE32-E72D297353CC}">
              <c16:uniqueId val="{0000000A-FA60-481B-9D7D-225A670C79BC}"/>
            </c:ext>
          </c:extLst>
        </c:ser>
        <c:ser>
          <c:idx val="11"/>
          <c:order val="11"/>
          <c:tx>
            <c:strRef>
              <c:f>'M.Sc II'!$F$28:$G$28</c:f>
              <c:strCache>
                <c:ptCount val="1"/>
                <c:pt idx="0">
                  <c:v>ADA संतोषजनक</c:v>
                </c:pt>
              </c:strCache>
            </c:strRef>
          </c:tx>
          <c:spPr>
            <a:solidFill>
              <a:schemeClr val="accent6">
                <a:lumMod val="60000"/>
              </a:schemeClr>
            </a:solidFill>
            <a:ln>
              <a:noFill/>
            </a:ln>
            <a:effectLst/>
          </c:spPr>
          <c:cat>
            <c:strRef>
              <c:f>'M.Sc II'!$H$16:$U$16</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'M.Sc II'!$H$28:$U$28</c:f>
              <c:numCache>
                <c:formatCode>General</c:formatCode>
                <c:ptCount val="14"/>
                <c:pt idx="0">
                  <c:v>0</c:v>
                </c:pt>
                <c:pt idx="1">
                  <c:v>0</c:v>
                </c:pt>
                <c:pt idx="2">
                  <c:v>0</c:v>
                </c:pt>
                <c:pt idx="3">
                  <c:v>2</c:v>
                </c:pt>
                <c:pt idx="4">
                  <c:v>0</c:v>
                </c:pt>
                <c:pt idx="5">
                  <c:v>2</c:v>
                </c:pt>
                <c:pt idx="6">
                  <c:v>2</c:v>
                </c:pt>
                <c:pt idx="7">
                  <c:v>1</c:v>
                </c:pt>
                <c:pt idx="8">
                  <c:v>3</c:v>
                </c:pt>
                <c:pt idx="9">
                  <c:v>2</c:v>
                </c:pt>
                <c:pt idx="10">
                  <c:v>1</c:v>
                </c:pt>
                <c:pt idx="11">
                  <c:v>2</c:v>
                </c:pt>
                <c:pt idx="12">
                  <c:v>0</c:v>
                </c:pt>
                <c:pt idx="13">
                  <c:v>2</c:v>
                </c:pt>
              </c:numCache>
            </c:numRef>
          </c:val>
          <c:extLst xmlns:c16r2="http://schemas.microsoft.com/office/drawing/2015/06/chart">
            <c:ext xmlns:c16="http://schemas.microsoft.com/office/drawing/2014/chart" uri="{C3380CC4-5D6E-409C-BE32-E72D297353CC}">
              <c16:uniqueId val="{0000000B-FA60-481B-9D7D-225A670C79BC}"/>
            </c:ext>
          </c:extLst>
        </c:ser>
        <c:gapWidth val="219"/>
        <c:overlap val="-27"/>
        <c:axId val="98556928"/>
        <c:axId val="100344960"/>
      </c:barChart>
      <c:catAx>
        <c:axId val="9855692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t>NO</a:t>
                </a:r>
                <a:r>
                  <a:rPr lang="en-IN" baseline="0"/>
                  <a:t> OF QUESTION</a:t>
                </a:r>
                <a:endParaRPr lang="en-IN"/>
              </a:p>
            </c:rich>
          </c:tx>
          <c:layout>
            <c:manualLayout>
              <c:xMode val="edge"/>
              <c:yMode val="edge"/>
              <c:x val="0.51421064395962812"/>
              <c:y val="0.86631957101433754"/>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344960"/>
        <c:crosses val="autoZero"/>
        <c:auto val="1"/>
        <c:lblAlgn val="ctr"/>
        <c:lblOffset val="100"/>
      </c:catAx>
      <c:valAx>
        <c:axId val="100344960"/>
        <c:scaling>
          <c:orientation val="minMax"/>
        </c:scaling>
        <c:axPos val="l"/>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t>NO OF STUDENT</a:t>
                </a:r>
              </a:p>
              <a:p>
                <a:pPr>
                  <a:defRPr lang="en-US" sz="1000" b="0" i="0" u="none" strike="noStrike" kern="1200" baseline="0">
                    <a:solidFill>
                      <a:schemeClr val="tx1">
                        <a:lumMod val="65000"/>
                        <a:lumOff val="35000"/>
                      </a:schemeClr>
                    </a:solidFill>
                    <a:latin typeface="+mn-lt"/>
                    <a:ea typeface="+mn-ea"/>
                    <a:cs typeface="+mn-cs"/>
                  </a:defRPr>
                </a:pPr>
                <a:endParaRPr lang="en-IN"/>
              </a:p>
            </c:rich>
          </c:tx>
          <c:layout>
            <c:manualLayout>
              <c:xMode val="edge"/>
              <c:yMode val="edge"/>
              <c:x val="7.6479681697161711E-2"/>
              <c:y val="0.15450112938616353"/>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85569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lgn="ct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manualLayout>
          <c:layoutTarget val="inner"/>
          <c:xMode val="edge"/>
          <c:yMode val="edge"/>
          <c:x val="0.2414029718110445"/>
          <c:y val="9.4838987708251166E-2"/>
          <c:w val="0.74757360384622029"/>
          <c:h val="0.38863552475511864"/>
        </c:manualLayout>
      </c:layout>
      <c:barChart>
        <c:barDir val="col"/>
        <c:grouping val="clustered"/>
        <c:ser>
          <c:idx val="0"/>
          <c:order val="0"/>
          <c:tx>
            <c:strRef>
              <c:f>'BCA II'!$G$48</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II'!$G$49:$G$63</c:f>
              <c:numCache>
                <c:formatCode>General</c:formatCode>
                <c:ptCount val="15"/>
                <c:pt idx="0">
                  <c:v>18</c:v>
                </c:pt>
                <c:pt idx="1">
                  <c:v>24</c:v>
                </c:pt>
                <c:pt idx="2">
                  <c:v>0</c:v>
                </c:pt>
                <c:pt idx="3">
                  <c:v>30</c:v>
                </c:pt>
                <c:pt idx="4">
                  <c:v>10</c:v>
                </c:pt>
                <c:pt idx="5">
                  <c:v>2</c:v>
                </c:pt>
                <c:pt idx="6">
                  <c:v>26</c:v>
                </c:pt>
                <c:pt idx="7">
                  <c:v>16</c:v>
                </c:pt>
                <c:pt idx="8">
                  <c:v>0</c:v>
                </c:pt>
                <c:pt idx="9">
                  <c:v>29</c:v>
                </c:pt>
                <c:pt idx="10">
                  <c:v>10</c:v>
                </c:pt>
                <c:pt idx="11">
                  <c:v>3</c:v>
                </c:pt>
                <c:pt idx="12">
                  <c:v>39</c:v>
                </c:pt>
                <c:pt idx="13">
                  <c:v>1</c:v>
                </c:pt>
                <c:pt idx="14">
                  <c:v>2</c:v>
                </c:pt>
              </c:numCache>
            </c:numRef>
          </c:val>
          <c:extLst xmlns:c16r2="http://schemas.microsoft.com/office/drawing/2015/06/chart">
            <c:ext xmlns:c16="http://schemas.microsoft.com/office/drawing/2014/chart" uri="{C3380CC4-5D6E-409C-BE32-E72D297353CC}">
              <c16:uniqueId val="{00000000-A589-4143-8F4B-9F0709DB0166}"/>
            </c:ext>
          </c:extLst>
        </c:ser>
        <c:ser>
          <c:idx val="1"/>
          <c:order val="1"/>
          <c:tx>
            <c:strRef>
              <c:f>'BCA II'!$H$48</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II'!$H$49:$H$63</c:f>
              <c:numCache>
                <c:formatCode>General</c:formatCode>
                <c:ptCount val="15"/>
                <c:pt idx="0">
                  <c:v>16</c:v>
                </c:pt>
                <c:pt idx="1">
                  <c:v>26</c:v>
                </c:pt>
                <c:pt idx="2">
                  <c:v>0</c:v>
                </c:pt>
                <c:pt idx="3">
                  <c:v>24</c:v>
                </c:pt>
                <c:pt idx="4">
                  <c:v>18</c:v>
                </c:pt>
                <c:pt idx="5">
                  <c:v>0</c:v>
                </c:pt>
                <c:pt idx="6">
                  <c:v>18</c:v>
                </c:pt>
                <c:pt idx="7">
                  <c:v>23</c:v>
                </c:pt>
                <c:pt idx="8">
                  <c:v>1</c:v>
                </c:pt>
                <c:pt idx="9">
                  <c:v>41</c:v>
                </c:pt>
                <c:pt idx="10">
                  <c:v>1</c:v>
                </c:pt>
                <c:pt idx="11">
                  <c:v>0</c:v>
                </c:pt>
                <c:pt idx="12">
                  <c:v>36</c:v>
                </c:pt>
                <c:pt idx="13">
                  <c:v>6</c:v>
                </c:pt>
                <c:pt idx="14">
                  <c:v>0</c:v>
                </c:pt>
              </c:numCache>
            </c:numRef>
          </c:val>
          <c:extLst xmlns:c16r2="http://schemas.microsoft.com/office/drawing/2015/06/chart">
            <c:ext xmlns:c16="http://schemas.microsoft.com/office/drawing/2014/chart" uri="{C3380CC4-5D6E-409C-BE32-E72D297353CC}">
              <c16:uniqueId val="{00000001-A589-4143-8F4B-9F0709DB0166}"/>
            </c:ext>
          </c:extLst>
        </c:ser>
        <c:ser>
          <c:idx val="2"/>
          <c:order val="2"/>
          <c:tx>
            <c:strRef>
              <c:f>'BCA II'!$I$48</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II'!$I$49:$I$63</c:f>
              <c:numCache>
                <c:formatCode>General</c:formatCode>
                <c:ptCount val="15"/>
                <c:pt idx="0">
                  <c:v>27</c:v>
                </c:pt>
                <c:pt idx="1">
                  <c:v>15</c:v>
                </c:pt>
                <c:pt idx="2">
                  <c:v>0</c:v>
                </c:pt>
                <c:pt idx="3">
                  <c:v>37</c:v>
                </c:pt>
                <c:pt idx="4">
                  <c:v>5</c:v>
                </c:pt>
                <c:pt idx="5">
                  <c:v>0</c:v>
                </c:pt>
                <c:pt idx="6">
                  <c:v>35</c:v>
                </c:pt>
                <c:pt idx="7">
                  <c:v>7</c:v>
                </c:pt>
                <c:pt idx="8">
                  <c:v>0</c:v>
                </c:pt>
                <c:pt idx="9">
                  <c:v>17</c:v>
                </c:pt>
                <c:pt idx="10">
                  <c:v>25</c:v>
                </c:pt>
                <c:pt idx="11">
                  <c:v>0</c:v>
                </c:pt>
                <c:pt idx="12">
                  <c:v>24</c:v>
                </c:pt>
                <c:pt idx="13">
                  <c:v>18</c:v>
                </c:pt>
                <c:pt idx="14">
                  <c:v>0</c:v>
                </c:pt>
              </c:numCache>
            </c:numRef>
          </c:val>
          <c:extLst xmlns:c16r2="http://schemas.microsoft.com/office/drawing/2015/06/chart">
            <c:ext xmlns:c16="http://schemas.microsoft.com/office/drawing/2014/chart" uri="{C3380CC4-5D6E-409C-BE32-E72D297353CC}">
              <c16:uniqueId val="{00000002-A589-4143-8F4B-9F0709DB0166}"/>
            </c:ext>
          </c:extLst>
        </c:ser>
        <c:ser>
          <c:idx val="3"/>
          <c:order val="3"/>
          <c:tx>
            <c:strRef>
              <c:f>'BCA II'!$J$48</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II'!$J$49:$J$63</c:f>
              <c:numCache>
                <c:formatCode>General</c:formatCode>
                <c:ptCount val="15"/>
                <c:pt idx="0">
                  <c:v>24</c:v>
                </c:pt>
                <c:pt idx="1">
                  <c:v>18</c:v>
                </c:pt>
                <c:pt idx="2">
                  <c:v>0</c:v>
                </c:pt>
                <c:pt idx="3">
                  <c:v>24</c:v>
                </c:pt>
                <c:pt idx="4">
                  <c:v>17</c:v>
                </c:pt>
                <c:pt idx="5">
                  <c:v>1</c:v>
                </c:pt>
                <c:pt idx="6">
                  <c:v>28</c:v>
                </c:pt>
                <c:pt idx="7">
                  <c:v>14</c:v>
                </c:pt>
                <c:pt idx="8">
                  <c:v>0</c:v>
                </c:pt>
                <c:pt idx="9">
                  <c:v>29</c:v>
                </c:pt>
                <c:pt idx="10">
                  <c:v>13</c:v>
                </c:pt>
                <c:pt idx="11">
                  <c:v>0</c:v>
                </c:pt>
                <c:pt idx="12">
                  <c:v>25</c:v>
                </c:pt>
                <c:pt idx="13">
                  <c:v>17</c:v>
                </c:pt>
                <c:pt idx="14">
                  <c:v>0</c:v>
                </c:pt>
              </c:numCache>
            </c:numRef>
          </c:val>
          <c:extLst xmlns:c16r2="http://schemas.microsoft.com/office/drawing/2015/06/chart">
            <c:ext xmlns:c16="http://schemas.microsoft.com/office/drawing/2014/chart" uri="{C3380CC4-5D6E-409C-BE32-E72D297353CC}">
              <c16:uniqueId val="{00000003-A589-4143-8F4B-9F0709DB0166}"/>
            </c:ext>
          </c:extLst>
        </c:ser>
        <c:ser>
          <c:idx val="4"/>
          <c:order val="4"/>
          <c:tx>
            <c:strRef>
              <c:f>'BCA II'!$K$48</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II'!$K$49:$K$63</c:f>
              <c:numCache>
                <c:formatCode>General</c:formatCode>
                <c:ptCount val="15"/>
                <c:pt idx="0">
                  <c:v>29</c:v>
                </c:pt>
                <c:pt idx="1">
                  <c:v>13</c:v>
                </c:pt>
                <c:pt idx="2">
                  <c:v>0</c:v>
                </c:pt>
                <c:pt idx="3">
                  <c:v>38</c:v>
                </c:pt>
                <c:pt idx="4">
                  <c:v>4</c:v>
                </c:pt>
                <c:pt idx="5">
                  <c:v>0</c:v>
                </c:pt>
                <c:pt idx="6">
                  <c:v>42</c:v>
                </c:pt>
                <c:pt idx="7">
                  <c:v>0</c:v>
                </c:pt>
                <c:pt idx="8">
                  <c:v>0</c:v>
                </c:pt>
                <c:pt idx="9">
                  <c:v>37</c:v>
                </c:pt>
                <c:pt idx="10">
                  <c:v>5</c:v>
                </c:pt>
                <c:pt idx="11">
                  <c:v>0</c:v>
                </c:pt>
                <c:pt idx="12">
                  <c:v>21</c:v>
                </c:pt>
                <c:pt idx="13">
                  <c:v>21</c:v>
                </c:pt>
                <c:pt idx="14">
                  <c:v>0</c:v>
                </c:pt>
              </c:numCache>
            </c:numRef>
          </c:val>
          <c:extLst xmlns:c16r2="http://schemas.microsoft.com/office/drawing/2015/06/chart">
            <c:ext xmlns:c16="http://schemas.microsoft.com/office/drawing/2014/chart" uri="{C3380CC4-5D6E-409C-BE32-E72D297353CC}">
              <c16:uniqueId val="{00000004-A589-4143-8F4B-9F0709DB0166}"/>
            </c:ext>
          </c:extLst>
        </c:ser>
        <c:ser>
          <c:idx val="5"/>
          <c:order val="5"/>
          <c:tx>
            <c:strRef>
              <c:f>'BCA II'!$L$48</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II'!$L$49:$L$63</c:f>
              <c:numCache>
                <c:formatCode>General</c:formatCode>
                <c:ptCount val="15"/>
                <c:pt idx="0">
                  <c:v>22</c:v>
                </c:pt>
                <c:pt idx="1">
                  <c:v>20</c:v>
                </c:pt>
                <c:pt idx="2">
                  <c:v>0</c:v>
                </c:pt>
                <c:pt idx="3">
                  <c:v>40</c:v>
                </c:pt>
                <c:pt idx="4">
                  <c:v>2</c:v>
                </c:pt>
                <c:pt idx="5">
                  <c:v>0</c:v>
                </c:pt>
                <c:pt idx="6">
                  <c:v>21</c:v>
                </c:pt>
                <c:pt idx="7">
                  <c:v>18</c:v>
                </c:pt>
                <c:pt idx="8">
                  <c:v>3</c:v>
                </c:pt>
                <c:pt idx="9">
                  <c:v>29</c:v>
                </c:pt>
                <c:pt idx="10">
                  <c:v>13</c:v>
                </c:pt>
                <c:pt idx="11">
                  <c:v>0</c:v>
                </c:pt>
                <c:pt idx="12">
                  <c:v>15</c:v>
                </c:pt>
                <c:pt idx="13">
                  <c:v>26</c:v>
                </c:pt>
                <c:pt idx="14">
                  <c:v>1</c:v>
                </c:pt>
              </c:numCache>
            </c:numRef>
          </c:val>
          <c:extLst xmlns:c16r2="http://schemas.microsoft.com/office/drawing/2015/06/chart">
            <c:ext xmlns:c16="http://schemas.microsoft.com/office/drawing/2014/chart" uri="{C3380CC4-5D6E-409C-BE32-E72D297353CC}">
              <c16:uniqueId val="{00000005-A589-4143-8F4B-9F0709DB0166}"/>
            </c:ext>
          </c:extLst>
        </c:ser>
        <c:ser>
          <c:idx val="6"/>
          <c:order val="6"/>
          <c:tx>
            <c:strRef>
              <c:f>'BCA II'!$M$48</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II'!$M$49:$M$63</c:f>
              <c:numCache>
                <c:formatCode>General</c:formatCode>
                <c:ptCount val="15"/>
                <c:pt idx="0">
                  <c:v>27</c:v>
                </c:pt>
                <c:pt idx="1">
                  <c:v>15</c:v>
                </c:pt>
                <c:pt idx="2">
                  <c:v>0</c:v>
                </c:pt>
                <c:pt idx="3">
                  <c:v>26</c:v>
                </c:pt>
                <c:pt idx="4">
                  <c:v>16</c:v>
                </c:pt>
                <c:pt idx="5">
                  <c:v>0</c:v>
                </c:pt>
                <c:pt idx="6">
                  <c:v>40</c:v>
                </c:pt>
                <c:pt idx="7">
                  <c:v>2</c:v>
                </c:pt>
                <c:pt idx="8">
                  <c:v>0</c:v>
                </c:pt>
                <c:pt idx="9">
                  <c:v>17</c:v>
                </c:pt>
                <c:pt idx="10">
                  <c:v>24</c:v>
                </c:pt>
                <c:pt idx="11">
                  <c:v>1</c:v>
                </c:pt>
                <c:pt idx="12">
                  <c:v>32</c:v>
                </c:pt>
                <c:pt idx="13">
                  <c:v>10</c:v>
                </c:pt>
                <c:pt idx="14">
                  <c:v>0</c:v>
                </c:pt>
              </c:numCache>
            </c:numRef>
          </c:val>
          <c:extLst xmlns:c16r2="http://schemas.microsoft.com/office/drawing/2015/06/chart">
            <c:ext xmlns:c16="http://schemas.microsoft.com/office/drawing/2014/chart" uri="{C3380CC4-5D6E-409C-BE32-E72D297353CC}">
              <c16:uniqueId val="{00000006-A589-4143-8F4B-9F0709DB0166}"/>
            </c:ext>
          </c:extLst>
        </c:ser>
        <c:ser>
          <c:idx val="7"/>
          <c:order val="7"/>
          <c:tx>
            <c:strRef>
              <c:f>'BCA II'!$N$48</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II'!$N$49:$N$63</c:f>
              <c:numCache>
                <c:formatCode>General</c:formatCode>
                <c:ptCount val="15"/>
                <c:pt idx="0">
                  <c:v>24</c:v>
                </c:pt>
                <c:pt idx="1">
                  <c:v>18</c:v>
                </c:pt>
                <c:pt idx="2">
                  <c:v>0</c:v>
                </c:pt>
                <c:pt idx="3">
                  <c:v>24</c:v>
                </c:pt>
                <c:pt idx="4">
                  <c:v>17</c:v>
                </c:pt>
                <c:pt idx="5">
                  <c:v>1</c:v>
                </c:pt>
                <c:pt idx="6">
                  <c:v>24</c:v>
                </c:pt>
                <c:pt idx="7">
                  <c:v>18</c:v>
                </c:pt>
                <c:pt idx="8">
                  <c:v>0</c:v>
                </c:pt>
                <c:pt idx="9">
                  <c:v>16</c:v>
                </c:pt>
                <c:pt idx="10">
                  <c:v>25</c:v>
                </c:pt>
                <c:pt idx="11">
                  <c:v>1</c:v>
                </c:pt>
                <c:pt idx="12">
                  <c:v>28</c:v>
                </c:pt>
                <c:pt idx="13">
                  <c:v>14</c:v>
                </c:pt>
                <c:pt idx="14">
                  <c:v>0</c:v>
                </c:pt>
              </c:numCache>
            </c:numRef>
          </c:val>
          <c:extLst xmlns:c16r2="http://schemas.microsoft.com/office/drawing/2015/06/chart">
            <c:ext xmlns:c16="http://schemas.microsoft.com/office/drawing/2014/chart" uri="{C3380CC4-5D6E-409C-BE32-E72D297353CC}">
              <c16:uniqueId val="{00000007-A589-4143-8F4B-9F0709DB0166}"/>
            </c:ext>
          </c:extLst>
        </c:ser>
        <c:ser>
          <c:idx val="8"/>
          <c:order val="8"/>
          <c:tx>
            <c:strRef>
              <c:f>'BCA II'!$O$48</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II'!$O$49:$O$63</c:f>
              <c:numCache>
                <c:formatCode>General</c:formatCode>
                <c:ptCount val="15"/>
                <c:pt idx="0">
                  <c:v>34</c:v>
                </c:pt>
                <c:pt idx="1">
                  <c:v>8</c:v>
                </c:pt>
                <c:pt idx="2">
                  <c:v>0</c:v>
                </c:pt>
                <c:pt idx="3">
                  <c:v>21</c:v>
                </c:pt>
                <c:pt idx="4">
                  <c:v>21</c:v>
                </c:pt>
                <c:pt idx="5">
                  <c:v>0</c:v>
                </c:pt>
                <c:pt idx="6">
                  <c:v>41</c:v>
                </c:pt>
                <c:pt idx="7">
                  <c:v>0</c:v>
                </c:pt>
                <c:pt idx="8">
                  <c:v>1</c:v>
                </c:pt>
                <c:pt idx="9">
                  <c:v>38</c:v>
                </c:pt>
                <c:pt idx="10">
                  <c:v>4</c:v>
                </c:pt>
                <c:pt idx="11">
                  <c:v>0</c:v>
                </c:pt>
                <c:pt idx="12">
                  <c:v>29</c:v>
                </c:pt>
                <c:pt idx="13">
                  <c:v>13</c:v>
                </c:pt>
                <c:pt idx="14">
                  <c:v>0</c:v>
                </c:pt>
              </c:numCache>
            </c:numRef>
          </c:val>
          <c:extLst xmlns:c16r2="http://schemas.microsoft.com/office/drawing/2015/06/chart">
            <c:ext xmlns:c16="http://schemas.microsoft.com/office/drawing/2014/chart" uri="{C3380CC4-5D6E-409C-BE32-E72D297353CC}">
              <c16:uniqueId val="{00000008-A589-4143-8F4B-9F0709DB0166}"/>
            </c:ext>
          </c:extLst>
        </c:ser>
        <c:ser>
          <c:idx val="9"/>
          <c:order val="9"/>
          <c:tx>
            <c:strRef>
              <c:f>'BCA II'!$P$48</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II'!$P$49:$P$63</c:f>
              <c:numCache>
                <c:formatCode>General</c:formatCode>
                <c:ptCount val="15"/>
                <c:pt idx="0">
                  <c:v>35</c:v>
                </c:pt>
                <c:pt idx="1">
                  <c:v>7</c:v>
                </c:pt>
                <c:pt idx="2">
                  <c:v>0</c:v>
                </c:pt>
                <c:pt idx="3">
                  <c:v>32</c:v>
                </c:pt>
                <c:pt idx="4">
                  <c:v>10</c:v>
                </c:pt>
                <c:pt idx="5">
                  <c:v>0</c:v>
                </c:pt>
                <c:pt idx="6">
                  <c:v>26</c:v>
                </c:pt>
                <c:pt idx="7">
                  <c:v>16</c:v>
                </c:pt>
                <c:pt idx="8">
                  <c:v>0</c:v>
                </c:pt>
                <c:pt idx="9">
                  <c:v>29</c:v>
                </c:pt>
                <c:pt idx="10">
                  <c:v>13</c:v>
                </c:pt>
                <c:pt idx="11">
                  <c:v>0</c:v>
                </c:pt>
                <c:pt idx="12">
                  <c:v>16</c:v>
                </c:pt>
                <c:pt idx="13">
                  <c:v>26</c:v>
                </c:pt>
                <c:pt idx="14">
                  <c:v>0</c:v>
                </c:pt>
              </c:numCache>
            </c:numRef>
          </c:val>
          <c:extLst xmlns:c16r2="http://schemas.microsoft.com/office/drawing/2015/06/chart">
            <c:ext xmlns:c16="http://schemas.microsoft.com/office/drawing/2014/chart" uri="{C3380CC4-5D6E-409C-BE32-E72D297353CC}">
              <c16:uniqueId val="{00000009-A589-4143-8F4B-9F0709DB0166}"/>
            </c:ext>
          </c:extLst>
        </c:ser>
        <c:ser>
          <c:idx val="10"/>
          <c:order val="10"/>
          <c:tx>
            <c:strRef>
              <c:f>'BCA II'!$Q$48</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II'!$Q$49:$Q$63</c:f>
              <c:numCache>
                <c:formatCode>General</c:formatCode>
                <c:ptCount val="15"/>
                <c:pt idx="0">
                  <c:v>19</c:v>
                </c:pt>
                <c:pt idx="1">
                  <c:v>23</c:v>
                </c:pt>
                <c:pt idx="2">
                  <c:v>0</c:v>
                </c:pt>
                <c:pt idx="3">
                  <c:v>23</c:v>
                </c:pt>
                <c:pt idx="4">
                  <c:v>16</c:v>
                </c:pt>
                <c:pt idx="5">
                  <c:v>3</c:v>
                </c:pt>
                <c:pt idx="6">
                  <c:v>38</c:v>
                </c:pt>
                <c:pt idx="7">
                  <c:v>4</c:v>
                </c:pt>
                <c:pt idx="8">
                  <c:v>0</c:v>
                </c:pt>
                <c:pt idx="9">
                  <c:v>18</c:v>
                </c:pt>
                <c:pt idx="10">
                  <c:v>24</c:v>
                </c:pt>
                <c:pt idx="11">
                  <c:v>0</c:v>
                </c:pt>
                <c:pt idx="12">
                  <c:v>14</c:v>
                </c:pt>
                <c:pt idx="13">
                  <c:v>28</c:v>
                </c:pt>
                <c:pt idx="14">
                  <c:v>0</c:v>
                </c:pt>
              </c:numCache>
            </c:numRef>
          </c:val>
          <c:extLst xmlns:c16r2="http://schemas.microsoft.com/office/drawing/2015/06/chart">
            <c:ext xmlns:c16="http://schemas.microsoft.com/office/drawing/2014/chart" uri="{C3380CC4-5D6E-409C-BE32-E72D297353CC}">
              <c16:uniqueId val="{0000000A-A589-4143-8F4B-9F0709DB0166}"/>
            </c:ext>
          </c:extLst>
        </c:ser>
        <c:ser>
          <c:idx val="11"/>
          <c:order val="11"/>
          <c:tx>
            <c:strRef>
              <c:f>'BCA II'!$R$48</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II'!$R$49:$R$63</c:f>
              <c:numCache>
                <c:formatCode>General</c:formatCode>
                <c:ptCount val="15"/>
                <c:pt idx="0">
                  <c:v>39</c:v>
                </c:pt>
                <c:pt idx="1">
                  <c:v>3</c:v>
                </c:pt>
                <c:pt idx="2">
                  <c:v>0</c:v>
                </c:pt>
                <c:pt idx="3">
                  <c:v>36</c:v>
                </c:pt>
                <c:pt idx="4">
                  <c:v>6</c:v>
                </c:pt>
                <c:pt idx="5">
                  <c:v>0</c:v>
                </c:pt>
                <c:pt idx="6">
                  <c:v>39</c:v>
                </c:pt>
                <c:pt idx="7">
                  <c:v>3</c:v>
                </c:pt>
                <c:pt idx="8">
                  <c:v>0</c:v>
                </c:pt>
                <c:pt idx="9">
                  <c:v>18</c:v>
                </c:pt>
                <c:pt idx="10">
                  <c:v>24</c:v>
                </c:pt>
                <c:pt idx="11">
                  <c:v>0</c:v>
                </c:pt>
                <c:pt idx="12">
                  <c:v>29</c:v>
                </c:pt>
                <c:pt idx="13">
                  <c:v>12</c:v>
                </c:pt>
                <c:pt idx="14">
                  <c:v>1</c:v>
                </c:pt>
              </c:numCache>
            </c:numRef>
          </c:val>
          <c:extLst xmlns:c16r2="http://schemas.microsoft.com/office/drawing/2015/06/chart">
            <c:ext xmlns:c16="http://schemas.microsoft.com/office/drawing/2014/chart" uri="{C3380CC4-5D6E-409C-BE32-E72D297353CC}">
              <c16:uniqueId val="{0000000B-A589-4143-8F4B-9F0709DB0166}"/>
            </c:ext>
          </c:extLst>
        </c:ser>
        <c:ser>
          <c:idx val="12"/>
          <c:order val="12"/>
          <c:tx>
            <c:strRef>
              <c:f>'BCA II'!$S$48</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II'!$S$49:$S$63</c:f>
              <c:numCache>
                <c:formatCode>General</c:formatCode>
                <c:ptCount val="15"/>
                <c:pt idx="0">
                  <c:v>30</c:v>
                </c:pt>
                <c:pt idx="1">
                  <c:v>12</c:v>
                </c:pt>
                <c:pt idx="2">
                  <c:v>0</c:v>
                </c:pt>
                <c:pt idx="3">
                  <c:v>32</c:v>
                </c:pt>
                <c:pt idx="4">
                  <c:v>10</c:v>
                </c:pt>
                <c:pt idx="5">
                  <c:v>0</c:v>
                </c:pt>
                <c:pt idx="6">
                  <c:v>27</c:v>
                </c:pt>
                <c:pt idx="7">
                  <c:v>14</c:v>
                </c:pt>
                <c:pt idx="8">
                  <c:v>1</c:v>
                </c:pt>
                <c:pt idx="9">
                  <c:v>22</c:v>
                </c:pt>
                <c:pt idx="10">
                  <c:v>20</c:v>
                </c:pt>
                <c:pt idx="11">
                  <c:v>0</c:v>
                </c:pt>
                <c:pt idx="12">
                  <c:v>36</c:v>
                </c:pt>
                <c:pt idx="13">
                  <c:v>6</c:v>
                </c:pt>
                <c:pt idx="14">
                  <c:v>0</c:v>
                </c:pt>
              </c:numCache>
            </c:numRef>
          </c:val>
          <c:extLst xmlns:c16r2="http://schemas.microsoft.com/office/drawing/2015/06/chart">
            <c:ext xmlns:c16="http://schemas.microsoft.com/office/drawing/2014/chart" uri="{C3380CC4-5D6E-409C-BE32-E72D297353CC}">
              <c16:uniqueId val="{0000000C-A589-4143-8F4B-9F0709DB0166}"/>
            </c:ext>
          </c:extLst>
        </c:ser>
        <c:ser>
          <c:idx val="13"/>
          <c:order val="13"/>
          <c:tx>
            <c:strRef>
              <c:f>'BCA II'!$T$48</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II'!$D$49:$F$63</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structure using C</c:v>
                  </c:pt>
                  <c:pt idx="3">
                    <c:v>District Mathematics</c:v>
                  </c:pt>
                  <c:pt idx="6">
                    <c:v>UNIX OPERATING SYS</c:v>
                  </c:pt>
                  <c:pt idx="9">
                    <c:v>object oriented programming though c++</c:v>
                  </c:pt>
                  <c:pt idx="12">
                    <c:v>Communication skills</c:v>
                  </c:pt>
                </c:lvl>
              </c:multiLvlStrCache>
            </c:multiLvlStrRef>
          </c:cat>
          <c:val>
            <c:numRef>
              <c:f>'BCA II'!$T$49:$T$63</c:f>
              <c:numCache>
                <c:formatCode>General</c:formatCode>
                <c:ptCount val="15"/>
                <c:pt idx="0">
                  <c:v>28</c:v>
                </c:pt>
                <c:pt idx="1">
                  <c:v>14</c:v>
                </c:pt>
                <c:pt idx="2">
                  <c:v>0</c:v>
                </c:pt>
                <c:pt idx="3">
                  <c:v>29</c:v>
                </c:pt>
                <c:pt idx="4">
                  <c:v>13</c:v>
                </c:pt>
                <c:pt idx="5">
                  <c:v>0</c:v>
                </c:pt>
                <c:pt idx="6">
                  <c:v>25</c:v>
                </c:pt>
                <c:pt idx="7">
                  <c:v>17</c:v>
                </c:pt>
                <c:pt idx="8">
                  <c:v>0</c:v>
                </c:pt>
                <c:pt idx="9">
                  <c:v>21</c:v>
                </c:pt>
                <c:pt idx="10">
                  <c:v>21</c:v>
                </c:pt>
                <c:pt idx="11">
                  <c:v>0</c:v>
                </c:pt>
                <c:pt idx="12">
                  <c:v>24</c:v>
                </c:pt>
                <c:pt idx="13">
                  <c:v>17</c:v>
                </c:pt>
                <c:pt idx="14">
                  <c:v>1</c:v>
                </c:pt>
              </c:numCache>
            </c:numRef>
          </c:val>
          <c:extLst xmlns:c16r2="http://schemas.microsoft.com/office/drawing/2015/06/chart">
            <c:ext xmlns:c16="http://schemas.microsoft.com/office/drawing/2014/chart" uri="{C3380CC4-5D6E-409C-BE32-E72D297353CC}">
              <c16:uniqueId val="{0000000D-A589-4143-8F4B-9F0709DB0166}"/>
            </c:ext>
          </c:extLst>
        </c:ser>
        <c:dLbls>
          <c:showVal val="1"/>
        </c:dLbls>
        <c:gapWidth val="219"/>
        <c:overlap val="-27"/>
        <c:axId val="101959552"/>
        <c:axId val="102174720"/>
      </c:barChart>
      <c:catAx>
        <c:axId val="101959552"/>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a:t>
                </a:r>
              </a:p>
            </c:rich>
          </c:tx>
          <c:layout>
            <c:manualLayout>
              <c:xMode val="edge"/>
              <c:yMode val="edge"/>
              <c:x val="0.46252536788212878"/>
              <c:y val="0.88934422336400343"/>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2174720"/>
        <c:crosses val="autoZero"/>
        <c:auto val="1"/>
        <c:lblAlgn val="ctr"/>
        <c:lblOffset val="100"/>
      </c:catAx>
      <c:valAx>
        <c:axId val="102174720"/>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manualLayout>
              <c:xMode val="edge"/>
              <c:yMode val="edge"/>
              <c:x val="0.14130025748415156"/>
              <c:y val="0.11371803884416797"/>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9595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600" b="1" i="0" u="none" strike="noStrike" kern="1200" baseline="0">
                <a:solidFill>
                  <a:schemeClr val="tx2"/>
                </a:solidFill>
                <a:latin typeface="+mn-lt"/>
                <a:ea typeface="+mn-ea"/>
                <a:cs typeface="+mn-cs"/>
              </a:defRPr>
            </a:pPr>
            <a:r>
              <a:rPr lang="hi-IN"/>
              <a:t>_विद्यार्थी  द्वारा शिक्षक का मूल्यांकन 2021-22</a:t>
            </a:r>
            <a:endParaRPr lang="en-IN"/>
          </a:p>
        </c:rich>
      </c:tx>
      <c:layout>
        <c:manualLayout>
          <c:xMode val="edge"/>
          <c:yMode val="edge"/>
          <c:x val="0.46057057698296211"/>
          <c:y val="6.5008935401388735E-3"/>
        </c:manualLayout>
      </c:layout>
      <c:spPr>
        <a:noFill/>
        <a:ln>
          <a:noFill/>
        </a:ln>
        <a:effectLst/>
      </c:spPr>
    </c:title>
    <c:plotArea>
      <c:layout/>
      <c:barChart>
        <c:barDir val="col"/>
        <c:grouping val="clustered"/>
        <c:ser>
          <c:idx val="0"/>
          <c:order val="0"/>
          <c:tx>
            <c:strRef>
              <c:f>'B.SC II CS GROUP'!$G$95</c:f>
              <c:strCache>
                <c:ptCount val="1"/>
                <c:pt idx="0">
                  <c:v>1.शिक्षक के अध्यापन कार्य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GROUP'!$G$96:$G$110</c:f>
              <c:numCache>
                <c:formatCode>General</c:formatCode>
                <c:ptCount val="15"/>
                <c:pt idx="0">
                  <c:v>76</c:v>
                </c:pt>
                <c:pt idx="1">
                  <c:v>13</c:v>
                </c:pt>
                <c:pt idx="2">
                  <c:v>0</c:v>
                </c:pt>
                <c:pt idx="3">
                  <c:v>83</c:v>
                </c:pt>
                <c:pt idx="4">
                  <c:v>0</c:v>
                </c:pt>
                <c:pt idx="5">
                  <c:v>6</c:v>
                </c:pt>
                <c:pt idx="6">
                  <c:v>76</c:v>
                </c:pt>
                <c:pt idx="7">
                  <c:v>13</c:v>
                </c:pt>
                <c:pt idx="8">
                  <c:v>0</c:v>
                </c:pt>
                <c:pt idx="9">
                  <c:v>76</c:v>
                </c:pt>
                <c:pt idx="10">
                  <c:v>13</c:v>
                </c:pt>
                <c:pt idx="11">
                  <c:v>0</c:v>
                </c:pt>
                <c:pt idx="12">
                  <c:v>63</c:v>
                </c:pt>
                <c:pt idx="13">
                  <c:v>26</c:v>
                </c:pt>
                <c:pt idx="14">
                  <c:v>0</c:v>
                </c:pt>
              </c:numCache>
            </c:numRef>
          </c:val>
          <c:extLst xmlns:c16r2="http://schemas.microsoft.com/office/drawing/2015/06/chart">
            <c:ext xmlns:c16="http://schemas.microsoft.com/office/drawing/2014/chart" uri="{C3380CC4-5D6E-409C-BE32-E72D297353CC}">
              <c16:uniqueId val="{00000000-D2D8-44C5-9783-5187E4DBFEDA}"/>
            </c:ext>
          </c:extLst>
        </c:ser>
        <c:ser>
          <c:idx val="1"/>
          <c:order val="1"/>
          <c:tx>
            <c:strRef>
              <c:f>'B.SC II CS GROUP'!$H$95</c:f>
              <c:strCache>
                <c:ptCount val="1"/>
                <c:pt idx="0">
                  <c:v>2.विषय समझाने की क्षमता</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GROUP'!$H$96:$H$110</c:f>
              <c:numCache>
                <c:formatCode>General</c:formatCode>
                <c:ptCount val="15"/>
                <c:pt idx="0">
                  <c:v>76</c:v>
                </c:pt>
                <c:pt idx="1">
                  <c:v>13</c:v>
                </c:pt>
                <c:pt idx="2">
                  <c:v>0</c:v>
                </c:pt>
                <c:pt idx="3">
                  <c:v>86</c:v>
                </c:pt>
                <c:pt idx="4">
                  <c:v>0</c:v>
                </c:pt>
                <c:pt idx="5">
                  <c:v>3</c:v>
                </c:pt>
                <c:pt idx="6">
                  <c:v>50</c:v>
                </c:pt>
                <c:pt idx="7">
                  <c:v>39</c:v>
                </c:pt>
                <c:pt idx="8">
                  <c:v>0</c:v>
                </c:pt>
                <c:pt idx="9">
                  <c:v>65</c:v>
                </c:pt>
                <c:pt idx="10">
                  <c:v>24</c:v>
                </c:pt>
                <c:pt idx="11">
                  <c:v>0</c:v>
                </c:pt>
                <c:pt idx="12">
                  <c:v>66</c:v>
                </c:pt>
                <c:pt idx="13">
                  <c:v>0</c:v>
                </c:pt>
                <c:pt idx="14">
                  <c:v>23</c:v>
                </c:pt>
              </c:numCache>
            </c:numRef>
          </c:val>
          <c:extLst xmlns:c16r2="http://schemas.microsoft.com/office/drawing/2015/06/chart">
            <c:ext xmlns:c16="http://schemas.microsoft.com/office/drawing/2014/chart" uri="{C3380CC4-5D6E-409C-BE32-E72D297353CC}">
              <c16:uniqueId val="{00000001-D2D8-44C5-9783-5187E4DBFEDA}"/>
            </c:ext>
          </c:extLst>
        </c:ser>
        <c:ser>
          <c:idx val="2"/>
          <c:order val="2"/>
          <c:tx>
            <c:strRef>
              <c:f>'B.SC II CS GROUP'!$I$95</c:f>
              <c:strCache>
                <c:ptCount val="1"/>
                <c:pt idx="0">
                  <c:v>3.भाषा शैली</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GROUP'!$I$96:$I$110</c:f>
              <c:numCache>
                <c:formatCode>General</c:formatCode>
                <c:ptCount val="15"/>
                <c:pt idx="0">
                  <c:v>63</c:v>
                </c:pt>
                <c:pt idx="1">
                  <c:v>26</c:v>
                </c:pt>
                <c:pt idx="2">
                  <c:v>0</c:v>
                </c:pt>
                <c:pt idx="3">
                  <c:v>85</c:v>
                </c:pt>
                <c:pt idx="4">
                  <c:v>0</c:v>
                </c:pt>
                <c:pt idx="5">
                  <c:v>4</c:v>
                </c:pt>
                <c:pt idx="6">
                  <c:v>76</c:v>
                </c:pt>
                <c:pt idx="7">
                  <c:v>13</c:v>
                </c:pt>
                <c:pt idx="8">
                  <c:v>0</c:v>
                </c:pt>
                <c:pt idx="9">
                  <c:v>78</c:v>
                </c:pt>
                <c:pt idx="10">
                  <c:v>11</c:v>
                </c:pt>
                <c:pt idx="11">
                  <c:v>0</c:v>
                </c:pt>
                <c:pt idx="12">
                  <c:v>76</c:v>
                </c:pt>
                <c:pt idx="13">
                  <c:v>13</c:v>
                </c:pt>
                <c:pt idx="14">
                  <c:v>0</c:v>
                </c:pt>
              </c:numCache>
            </c:numRef>
          </c:val>
          <c:extLst xmlns:c16r2="http://schemas.microsoft.com/office/drawing/2015/06/chart">
            <c:ext xmlns:c16="http://schemas.microsoft.com/office/drawing/2014/chart" uri="{C3380CC4-5D6E-409C-BE32-E72D297353CC}">
              <c16:uniqueId val="{00000002-D2D8-44C5-9783-5187E4DBFEDA}"/>
            </c:ext>
          </c:extLst>
        </c:ser>
        <c:ser>
          <c:idx val="3"/>
          <c:order val="3"/>
          <c:tx>
            <c:strRef>
              <c:f>'B.SC II CS GROUP'!$J$95</c:f>
              <c:strCache>
                <c:ptCount val="1"/>
                <c:pt idx="0">
                  <c:v>4.शिक्षक का व्यवहार</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GROUP'!$J$96:$J$110</c:f>
              <c:numCache>
                <c:formatCode>General</c:formatCode>
                <c:ptCount val="15"/>
                <c:pt idx="0">
                  <c:v>65</c:v>
                </c:pt>
                <c:pt idx="1">
                  <c:v>24</c:v>
                </c:pt>
                <c:pt idx="2">
                  <c:v>0</c:v>
                </c:pt>
                <c:pt idx="3">
                  <c:v>74</c:v>
                </c:pt>
                <c:pt idx="4">
                  <c:v>15</c:v>
                </c:pt>
                <c:pt idx="5">
                  <c:v>0</c:v>
                </c:pt>
                <c:pt idx="6">
                  <c:v>51</c:v>
                </c:pt>
                <c:pt idx="7">
                  <c:v>38</c:v>
                </c:pt>
                <c:pt idx="8">
                  <c:v>0</c:v>
                </c:pt>
                <c:pt idx="9">
                  <c:v>63</c:v>
                </c:pt>
                <c:pt idx="10">
                  <c:v>26</c:v>
                </c:pt>
                <c:pt idx="11">
                  <c:v>0</c:v>
                </c:pt>
                <c:pt idx="12">
                  <c:v>63</c:v>
                </c:pt>
                <c:pt idx="13">
                  <c:v>26</c:v>
                </c:pt>
                <c:pt idx="14">
                  <c:v>0</c:v>
                </c:pt>
              </c:numCache>
            </c:numRef>
          </c:val>
          <c:extLst xmlns:c16r2="http://schemas.microsoft.com/office/drawing/2015/06/chart">
            <c:ext xmlns:c16="http://schemas.microsoft.com/office/drawing/2014/chart" uri="{C3380CC4-5D6E-409C-BE32-E72D297353CC}">
              <c16:uniqueId val="{00000003-D2D8-44C5-9783-5187E4DBFEDA}"/>
            </c:ext>
          </c:extLst>
        </c:ser>
        <c:ser>
          <c:idx val="4"/>
          <c:order val="4"/>
          <c:tx>
            <c:strRef>
              <c:f>'B.SC II CS GROUP'!$K$95</c:f>
              <c:strCache>
                <c:ptCount val="1"/>
                <c:pt idx="0">
                  <c:v>5.विषय से सम्बंधित प्रश्न पूछने के लिए प्रोत्साहित करना</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GROUP'!$K$96:$K$110</c:f>
              <c:numCache>
                <c:formatCode>General</c:formatCode>
                <c:ptCount val="15"/>
                <c:pt idx="0">
                  <c:v>76</c:v>
                </c:pt>
                <c:pt idx="1">
                  <c:v>13</c:v>
                </c:pt>
                <c:pt idx="2">
                  <c:v>0</c:v>
                </c:pt>
                <c:pt idx="3">
                  <c:v>69</c:v>
                </c:pt>
                <c:pt idx="4">
                  <c:v>13</c:v>
                </c:pt>
                <c:pt idx="5">
                  <c:v>7</c:v>
                </c:pt>
                <c:pt idx="6">
                  <c:v>66</c:v>
                </c:pt>
                <c:pt idx="7">
                  <c:v>23</c:v>
                </c:pt>
                <c:pt idx="8">
                  <c:v>0</c:v>
                </c:pt>
                <c:pt idx="9">
                  <c:v>63</c:v>
                </c:pt>
                <c:pt idx="10">
                  <c:v>26</c:v>
                </c:pt>
                <c:pt idx="11">
                  <c:v>0</c:v>
                </c:pt>
                <c:pt idx="12">
                  <c:v>63</c:v>
                </c:pt>
                <c:pt idx="13">
                  <c:v>26</c:v>
                </c:pt>
                <c:pt idx="14">
                  <c:v>0</c:v>
                </c:pt>
              </c:numCache>
            </c:numRef>
          </c:val>
          <c:extLst xmlns:c16r2="http://schemas.microsoft.com/office/drawing/2015/06/chart">
            <c:ext xmlns:c16="http://schemas.microsoft.com/office/drawing/2014/chart" uri="{C3380CC4-5D6E-409C-BE32-E72D297353CC}">
              <c16:uniqueId val="{00000004-D2D8-44C5-9783-5187E4DBFEDA}"/>
            </c:ext>
          </c:extLst>
        </c:ser>
        <c:ser>
          <c:idx val="5"/>
          <c:order val="5"/>
          <c:tx>
            <c:strRef>
              <c:f>'B.SC II CS GROUP'!$L$95</c:f>
              <c:strCache>
                <c:ptCount val="1"/>
                <c:pt idx="0">
                  <c:v>6.विषय में आने वाली समस्या का समाधान</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GROUP'!$L$96:$L$110</c:f>
              <c:numCache>
                <c:formatCode>General</c:formatCode>
                <c:ptCount val="15"/>
                <c:pt idx="0">
                  <c:v>56</c:v>
                </c:pt>
                <c:pt idx="1">
                  <c:v>33</c:v>
                </c:pt>
                <c:pt idx="2">
                  <c:v>0</c:v>
                </c:pt>
                <c:pt idx="3">
                  <c:v>76</c:v>
                </c:pt>
                <c:pt idx="4">
                  <c:v>13</c:v>
                </c:pt>
                <c:pt idx="5">
                  <c:v>0</c:v>
                </c:pt>
                <c:pt idx="6">
                  <c:v>63</c:v>
                </c:pt>
                <c:pt idx="7">
                  <c:v>26</c:v>
                </c:pt>
                <c:pt idx="8">
                  <c:v>0</c:v>
                </c:pt>
                <c:pt idx="9">
                  <c:v>65</c:v>
                </c:pt>
                <c:pt idx="10">
                  <c:v>24</c:v>
                </c:pt>
                <c:pt idx="11">
                  <c:v>0</c:v>
                </c:pt>
                <c:pt idx="12">
                  <c:v>42</c:v>
                </c:pt>
                <c:pt idx="13">
                  <c:v>0</c:v>
                </c:pt>
                <c:pt idx="14">
                  <c:v>47</c:v>
                </c:pt>
              </c:numCache>
            </c:numRef>
          </c:val>
          <c:extLst xmlns:c16r2="http://schemas.microsoft.com/office/drawing/2015/06/chart">
            <c:ext xmlns:c16="http://schemas.microsoft.com/office/drawing/2014/chart" uri="{C3380CC4-5D6E-409C-BE32-E72D297353CC}">
              <c16:uniqueId val="{00000005-D2D8-44C5-9783-5187E4DBFEDA}"/>
            </c:ext>
          </c:extLst>
        </c:ser>
        <c:ser>
          <c:idx val="6"/>
          <c:order val="6"/>
          <c:tx>
            <c:strRef>
              <c:f>'B.SC II CS GROUP'!$M$95</c:f>
              <c:strCache>
                <c:ptCount val="1"/>
                <c:pt idx="0">
                  <c:v>7.विषय का दैनिक जीवन में उपयोग बताने  की क्षमता</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GROUP'!$M$96:$M$110</c:f>
              <c:numCache>
                <c:formatCode>General</c:formatCode>
                <c:ptCount val="15"/>
                <c:pt idx="0">
                  <c:v>63</c:v>
                </c:pt>
                <c:pt idx="1">
                  <c:v>26</c:v>
                </c:pt>
                <c:pt idx="2">
                  <c:v>0</c:v>
                </c:pt>
                <c:pt idx="3">
                  <c:v>80</c:v>
                </c:pt>
                <c:pt idx="4">
                  <c:v>9</c:v>
                </c:pt>
                <c:pt idx="5">
                  <c:v>0</c:v>
                </c:pt>
                <c:pt idx="6">
                  <c:v>76</c:v>
                </c:pt>
                <c:pt idx="7">
                  <c:v>13</c:v>
                </c:pt>
                <c:pt idx="8">
                  <c:v>0</c:v>
                </c:pt>
                <c:pt idx="9">
                  <c:v>78</c:v>
                </c:pt>
                <c:pt idx="10">
                  <c:v>11</c:v>
                </c:pt>
                <c:pt idx="11">
                  <c:v>0</c:v>
                </c:pt>
                <c:pt idx="12">
                  <c:v>76</c:v>
                </c:pt>
                <c:pt idx="13">
                  <c:v>13</c:v>
                </c:pt>
                <c:pt idx="14">
                  <c:v>0</c:v>
                </c:pt>
              </c:numCache>
            </c:numRef>
          </c:val>
          <c:extLst xmlns:c16r2="http://schemas.microsoft.com/office/drawing/2015/06/chart">
            <c:ext xmlns:c16="http://schemas.microsoft.com/office/drawing/2014/chart" uri="{C3380CC4-5D6E-409C-BE32-E72D297353CC}">
              <c16:uniqueId val="{00000006-D2D8-44C5-9783-5187E4DBFEDA}"/>
            </c:ext>
          </c:extLst>
        </c:ser>
        <c:ser>
          <c:idx val="7"/>
          <c:order val="7"/>
          <c:tx>
            <c:strRef>
              <c:f>'B.SC II CS GROUP'!$N$95</c:f>
              <c:strCache>
                <c:ptCount val="1"/>
                <c:pt idx="0">
                  <c:v>8.विषय के आलावा अन्य ज्ञान की चर्चा  करने की  क्षमता</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GROUP'!$N$96:$N$110</c:f>
              <c:numCache>
                <c:formatCode>General</c:formatCode>
                <c:ptCount val="15"/>
                <c:pt idx="0">
                  <c:v>72</c:v>
                </c:pt>
                <c:pt idx="1">
                  <c:v>17</c:v>
                </c:pt>
                <c:pt idx="2">
                  <c:v>0</c:v>
                </c:pt>
                <c:pt idx="3">
                  <c:v>73</c:v>
                </c:pt>
                <c:pt idx="4">
                  <c:v>16</c:v>
                </c:pt>
                <c:pt idx="5">
                  <c:v>0</c:v>
                </c:pt>
                <c:pt idx="6">
                  <c:v>76</c:v>
                </c:pt>
                <c:pt idx="7">
                  <c:v>13</c:v>
                </c:pt>
                <c:pt idx="8">
                  <c:v>0</c:v>
                </c:pt>
                <c:pt idx="9">
                  <c:v>54</c:v>
                </c:pt>
                <c:pt idx="10">
                  <c:v>35</c:v>
                </c:pt>
                <c:pt idx="11">
                  <c:v>0</c:v>
                </c:pt>
                <c:pt idx="12">
                  <c:v>76</c:v>
                </c:pt>
                <c:pt idx="13">
                  <c:v>13</c:v>
                </c:pt>
                <c:pt idx="14">
                  <c:v>0</c:v>
                </c:pt>
              </c:numCache>
            </c:numRef>
          </c:val>
          <c:extLst xmlns:c16r2="http://schemas.microsoft.com/office/drawing/2015/06/chart">
            <c:ext xmlns:c16="http://schemas.microsoft.com/office/drawing/2014/chart" uri="{C3380CC4-5D6E-409C-BE32-E72D297353CC}">
              <c16:uniqueId val="{00000007-D2D8-44C5-9783-5187E4DBFEDA}"/>
            </c:ext>
          </c:extLst>
        </c:ser>
        <c:ser>
          <c:idx val="8"/>
          <c:order val="8"/>
          <c:tx>
            <c:strRef>
              <c:f>'B.SC II CS GROUP'!$O$95</c:f>
              <c:strCache>
                <c:ptCount val="1"/>
                <c:pt idx="0">
                  <c:v>9.विद्यार्थियों  को अभिप्रेरित करना</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GROUP'!$O$96:$O$110</c:f>
              <c:numCache>
                <c:formatCode>General</c:formatCode>
                <c:ptCount val="15"/>
                <c:pt idx="0">
                  <c:v>54</c:v>
                </c:pt>
                <c:pt idx="1">
                  <c:v>35</c:v>
                </c:pt>
                <c:pt idx="2">
                  <c:v>0</c:v>
                </c:pt>
                <c:pt idx="3">
                  <c:v>63</c:v>
                </c:pt>
                <c:pt idx="4">
                  <c:v>26</c:v>
                </c:pt>
                <c:pt idx="5">
                  <c:v>0</c:v>
                </c:pt>
                <c:pt idx="6">
                  <c:v>70</c:v>
                </c:pt>
                <c:pt idx="7">
                  <c:v>19</c:v>
                </c:pt>
                <c:pt idx="8">
                  <c:v>0</c:v>
                </c:pt>
                <c:pt idx="9">
                  <c:v>63</c:v>
                </c:pt>
                <c:pt idx="10">
                  <c:v>26</c:v>
                </c:pt>
                <c:pt idx="11">
                  <c:v>0</c:v>
                </c:pt>
                <c:pt idx="12">
                  <c:v>73</c:v>
                </c:pt>
                <c:pt idx="13">
                  <c:v>13</c:v>
                </c:pt>
                <c:pt idx="14">
                  <c:v>0</c:v>
                </c:pt>
              </c:numCache>
            </c:numRef>
          </c:val>
          <c:extLst xmlns:c16r2="http://schemas.microsoft.com/office/drawing/2015/06/chart">
            <c:ext xmlns:c16="http://schemas.microsoft.com/office/drawing/2014/chart" uri="{C3380CC4-5D6E-409C-BE32-E72D297353CC}">
              <c16:uniqueId val="{00000008-D2D8-44C5-9783-5187E4DBFEDA}"/>
            </c:ext>
          </c:extLst>
        </c:ser>
        <c:ser>
          <c:idx val="9"/>
          <c:order val="9"/>
          <c:tx>
            <c:strRef>
              <c:f>'B.SC II CS GROUP'!$P$95</c:f>
              <c:strCache>
                <c:ptCount val="1"/>
                <c:pt idx="0">
                  <c:v>10.विषय सम्बंधित ज्ञान</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GROUP'!$P$96:$P$110</c:f>
              <c:numCache>
                <c:formatCode>General</c:formatCode>
                <c:ptCount val="15"/>
                <c:pt idx="0">
                  <c:v>63</c:v>
                </c:pt>
                <c:pt idx="1">
                  <c:v>26</c:v>
                </c:pt>
                <c:pt idx="2">
                  <c:v>0</c:v>
                </c:pt>
                <c:pt idx="3">
                  <c:v>76</c:v>
                </c:pt>
                <c:pt idx="4">
                  <c:v>13</c:v>
                </c:pt>
                <c:pt idx="5">
                  <c:v>0</c:v>
                </c:pt>
                <c:pt idx="6">
                  <c:v>9</c:v>
                </c:pt>
                <c:pt idx="7">
                  <c:v>80</c:v>
                </c:pt>
                <c:pt idx="8">
                  <c:v>0</c:v>
                </c:pt>
                <c:pt idx="9">
                  <c:v>76</c:v>
                </c:pt>
                <c:pt idx="10">
                  <c:v>13</c:v>
                </c:pt>
                <c:pt idx="11">
                  <c:v>0</c:v>
                </c:pt>
                <c:pt idx="12">
                  <c:v>63</c:v>
                </c:pt>
                <c:pt idx="13">
                  <c:v>26</c:v>
                </c:pt>
                <c:pt idx="14">
                  <c:v>0</c:v>
                </c:pt>
              </c:numCache>
            </c:numRef>
          </c:val>
          <c:extLst xmlns:c16r2="http://schemas.microsoft.com/office/drawing/2015/06/chart">
            <c:ext xmlns:c16="http://schemas.microsoft.com/office/drawing/2014/chart" uri="{C3380CC4-5D6E-409C-BE32-E72D297353CC}">
              <c16:uniqueId val="{00000009-D2D8-44C5-9783-5187E4DBFEDA}"/>
            </c:ext>
          </c:extLst>
        </c:ser>
        <c:ser>
          <c:idx val="10"/>
          <c:order val="10"/>
          <c:tx>
            <c:strRef>
              <c:f>'B.SC II CS GROUP'!$Q$95</c:f>
              <c:strCache>
                <c:ptCount val="1"/>
                <c:pt idx="0">
                  <c:v>11.विषय पर आधारित प्रोजेक्ट बनाने के लिए प्रेरित करना</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GROUP'!$Q$96:$Q$110</c:f>
              <c:numCache>
                <c:formatCode>General</c:formatCode>
                <c:ptCount val="15"/>
                <c:pt idx="0">
                  <c:v>65</c:v>
                </c:pt>
                <c:pt idx="1">
                  <c:v>24</c:v>
                </c:pt>
                <c:pt idx="2">
                  <c:v>0</c:v>
                </c:pt>
                <c:pt idx="3">
                  <c:v>76</c:v>
                </c:pt>
                <c:pt idx="4">
                  <c:v>0</c:v>
                </c:pt>
                <c:pt idx="5">
                  <c:v>13</c:v>
                </c:pt>
                <c:pt idx="6">
                  <c:v>76</c:v>
                </c:pt>
                <c:pt idx="7">
                  <c:v>13</c:v>
                </c:pt>
                <c:pt idx="8">
                  <c:v>0</c:v>
                </c:pt>
                <c:pt idx="9">
                  <c:v>56</c:v>
                </c:pt>
                <c:pt idx="10">
                  <c:v>33</c:v>
                </c:pt>
                <c:pt idx="11">
                  <c:v>0</c:v>
                </c:pt>
                <c:pt idx="12">
                  <c:v>58</c:v>
                </c:pt>
                <c:pt idx="13">
                  <c:v>31</c:v>
                </c:pt>
                <c:pt idx="14">
                  <c:v>0</c:v>
                </c:pt>
              </c:numCache>
            </c:numRef>
          </c:val>
          <c:extLst xmlns:c16r2="http://schemas.microsoft.com/office/drawing/2015/06/chart">
            <c:ext xmlns:c16="http://schemas.microsoft.com/office/drawing/2014/chart" uri="{C3380CC4-5D6E-409C-BE32-E72D297353CC}">
              <c16:uniqueId val="{0000000A-D2D8-44C5-9783-5187E4DBFEDA}"/>
            </c:ext>
          </c:extLst>
        </c:ser>
        <c:ser>
          <c:idx val="11"/>
          <c:order val="11"/>
          <c:tx>
            <c:strRef>
              <c:f>'B.SC II CS GROUP'!$R$95</c:f>
              <c:strCache>
                <c:ptCount val="1"/>
                <c:pt idx="0">
                  <c:v>12.कक्षा में समय पर आना</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GROUP'!$R$96:$R$110</c:f>
              <c:numCache>
                <c:formatCode>General</c:formatCode>
                <c:ptCount val="15"/>
                <c:pt idx="0">
                  <c:v>64</c:v>
                </c:pt>
                <c:pt idx="1">
                  <c:v>25</c:v>
                </c:pt>
                <c:pt idx="2">
                  <c:v>0</c:v>
                </c:pt>
                <c:pt idx="3">
                  <c:v>63</c:v>
                </c:pt>
                <c:pt idx="4">
                  <c:v>26</c:v>
                </c:pt>
                <c:pt idx="5">
                  <c:v>0</c:v>
                </c:pt>
                <c:pt idx="6">
                  <c:v>76</c:v>
                </c:pt>
                <c:pt idx="7">
                  <c:v>13</c:v>
                </c:pt>
                <c:pt idx="8">
                  <c:v>0</c:v>
                </c:pt>
                <c:pt idx="9">
                  <c:v>58</c:v>
                </c:pt>
                <c:pt idx="10">
                  <c:v>31</c:v>
                </c:pt>
                <c:pt idx="11">
                  <c:v>0</c:v>
                </c:pt>
                <c:pt idx="12">
                  <c:v>59</c:v>
                </c:pt>
                <c:pt idx="13">
                  <c:v>8</c:v>
                </c:pt>
                <c:pt idx="14">
                  <c:v>22</c:v>
                </c:pt>
              </c:numCache>
            </c:numRef>
          </c:val>
          <c:extLst xmlns:c16r2="http://schemas.microsoft.com/office/drawing/2015/06/chart">
            <c:ext xmlns:c16="http://schemas.microsoft.com/office/drawing/2014/chart" uri="{C3380CC4-5D6E-409C-BE32-E72D297353CC}">
              <c16:uniqueId val="{0000000B-D2D8-44C5-9783-5187E4DBFEDA}"/>
            </c:ext>
          </c:extLst>
        </c:ser>
        <c:ser>
          <c:idx val="12"/>
          <c:order val="12"/>
          <c:tx>
            <c:strRef>
              <c:f>'B.SC II CS GROUP'!$S$95</c:f>
              <c:strCache>
                <c:ptCount val="1"/>
                <c:pt idx="0">
                  <c:v>13.कक्षा में समय पर छोड़ना</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GROUP'!$S$96:$S$110</c:f>
              <c:numCache>
                <c:formatCode>General</c:formatCode>
                <c:ptCount val="15"/>
                <c:pt idx="0">
                  <c:v>63</c:v>
                </c:pt>
                <c:pt idx="1">
                  <c:v>26</c:v>
                </c:pt>
                <c:pt idx="2">
                  <c:v>0</c:v>
                </c:pt>
                <c:pt idx="3">
                  <c:v>74</c:v>
                </c:pt>
                <c:pt idx="4">
                  <c:v>0</c:v>
                </c:pt>
                <c:pt idx="5">
                  <c:v>15</c:v>
                </c:pt>
                <c:pt idx="6">
                  <c:v>10</c:v>
                </c:pt>
                <c:pt idx="7">
                  <c:v>79</c:v>
                </c:pt>
                <c:pt idx="8">
                  <c:v>0</c:v>
                </c:pt>
                <c:pt idx="9">
                  <c:v>47</c:v>
                </c:pt>
                <c:pt idx="10">
                  <c:v>42</c:v>
                </c:pt>
                <c:pt idx="11">
                  <c:v>0</c:v>
                </c:pt>
                <c:pt idx="12">
                  <c:v>58</c:v>
                </c:pt>
                <c:pt idx="13">
                  <c:v>0</c:v>
                </c:pt>
                <c:pt idx="14">
                  <c:v>31</c:v>
                </c:pt>
              </c:numCache>
            </c:numRef>
          </c:val>
          <c:extLst xmlns:c16r2="http://schemas.microsoft.com/office/drawing/2015/06/chart">
            <c:ext xmlns:c16="http://schemas.microsoft.com/office/drawing/2014/chart" uri="{C3380CC4-5D6E-409C-BE32-E72D297353CC}">
              <c16:uniqueId val="{0000000C-D2D8-44C5-9783-5187E4DBFEDA}"/>
            </c:ext>
          </c:extLst>
        </c:ser>
        <c:ser>
          <c:idx val="13"/>
          <c:order val="13"/>
          <c:tx>
            <c:strRef>
              <c:f>'B.SC II CS GROUP'!$T$95</c:f>
              <c:strCache>
                <c:ptCount val="1"/>
                <c:pt idx="0">
                  <c:v>14.शासन की उच्च शिक्षा समन्धित नीतियों की जानकारी देना</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'B.SC II CS GROUP'!$D$96:$F$110</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Computer science</c:v>
                  </c:pt>
                  <c:pt idx="3">
                    <c:v>Physics</c:v>
                  </c:pt>
                  <c:pt idx="6">
                    <c:v>Maths</c:v>
                  </c:pt>
                  <c:pt idx="9">
                    <c:v>Hindi</c:v>
                  </c:pt>
                  <c:pt idx="12">
                    <c:v>English</c:v>
                  </c:pt>
                </c:lvl>
              </c:multiLvlStrCache>
            </c:multiLvlStrRef>
          </c:cat>
          <c:val>
            <c:numRef>
              <c:f>'B.SC II CS GROUP'!$T$96:$T$110</c:f>
              <c:numCache>
                <c:formatCode>General</c:formatCode>
                <c:ptCount val="15"/>
                <c:pt idx="0">
                  <c:v>80</c:v>
                </c:pt>
                <c:pt idx="1">
                  <c:v>9</c:v>
                </c:pt>
                <c:pt idx="2">
                  <c:v>0</c:v>
                </c:pt>
                <c:pt idx="3">
                  <c:v>76</c:v>
                </c:pt>
                <c:pt idx="4">
                  <c:v>13</c:v>
                </c:pt>
                <c:pt idx="5">
                  <c:v>0</c:v>
                </c:pt>
                <c:pt idx="6">
                  <c:v>76</c:v>
                </c:pt>
                <c:pt idx="7">
                  <c:v>13</c:v>
                </c:pt>
                <c:pt idx="8">
                  <c:v>0</c:v>
                </c:pt>
                <c:pt idx="9">
                  <c:v>63</c:v>
                </c:pt>
                <c:pt idx="10">
                  <c:v>26</c:v>
                </c:pt>
                <c:pt idx="11">
                  <c:v>0</c:v>
                </c:pt>
                <c:pt idx="12">
                  <c:v>76</c:v>
                </c:pt>
                <c:pt idx="13">
                  <c:v>13</c:v>
                </c:pt>
                <c:pt idx="14">
                  <c:v>0</c:v>
                </c:pt>
              </c:numCache>
            </c:numRef>
          </c:val>
          <c:extLst xmlns:c16r2="http://schemas.microsoft.com/office/drawing/2015/06/chart">
            <c:ext xmlns:c16="http://schemas.microsoft.com/office/drawing/2014/chart" uri="{C3380CC4-5D6E-409C-BE32-E72D297353CC}">
              <c16:uniqueId val="{0000000D-D2D8-44C5-9783-5187E4DBFEDA}"/>
            </c:ext>
          </c:extLst>
        </c:ser>
        <c:dLbls>
          <c:showVal val="1"/>
        </c:dLbls>
        <c:gapWidth val="100"/>
        <c:overlap val="-24"/>
        <c:axId val="102381824"/>
        <c:axId val="102392192"/>
      </c:barChart>
      <c:catAx>
        <c:axId val="102381824"/>
        <c:scaling>
          <c:orientation val="minMax"/>
        </c:scaling>
        <c:axPos val="b"/>
        <c:title>
          <c:tx>
            <c:rich>
              <a:bodyPr rot="0" spcFirstLastPara="1" vertOverflow="ellipsis" vert="horz" wrap="square" anchor="ctr" anchorCtr="1"/>
              <a:lstStyle/>
              <a:p>
                <a:pPr>
                  <a:defRPr lang="en-US" sz="900" b="1" i="0" u="none" strike="noStrike" kern="1200" baseline="0">
                    <a:solidFill>
                      <a:schemeClr val="tx2"/>
                    </a:solidFill>
                    <a:latin typeface="+mn-lt"/>
                    <a:ea typeface="+mn-ea"/>
                    <a:cs typeface="+mn-cs"/>
                  </a:defRPr>
                </a:pPr>
                <a:r>
                  <a:rPr lang="en-IN" sz="1100">
                    <a:solidFill>
                      <a:srgbClr val="FF0000"/>
                    </a:solidFill>
                  </a:rPr>
                  <a:t>NO OF QUESTIONS</a:t>
                </a:r>
              </a:p>
            </c:rich>
          </c:tx>
          <c:layout>
            <c:manualLayout>
              <c:xMode val="edge"/>
              <c:yMode val="edge"/>
              <c:x val="0.50634183015258705"/>
              <c:y val="0.87141539706433979"/>
            </c:manualLayout>
          </c:layout>
          <c:spPr>
            <a:noFill/>
            <a:ln>
              <a:noFill/>
            </a:ln>
            <a:effectLst/>
          </c:spPr>
        </c:title>
        <c:numFmt formatCode="General" sourceLinked="1"/>
        <c:maj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crossAx val="102392192"/>
        <c:crosses val="autoZero"/>
        <c:auto val="1"/>
        <c:lblAlgn val="ctr"/>
        <c:lblOffset val="100"/>
      </c:catAx>
      <c:valAx>
        <c:axId val="102392192"/>
        <c:scaling>
          <c:orientation val="minMax"/>
        </c:scaling>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lang="en-US" sz="900" b="1" i="0" u="none" strike="noStrike" kern="1200" baseline="0">
                    <a:solidFill>
                      <a:schemeClr val="tx2"/>
                    </a:solidFill>
                    <a:latin typeface="+mn-lt"/>
                    <a:ea typeface="+mn-ea"/>
                    <a:cs typeface="+mn-cs"/>
                  </a:defRPr>
                </a:pPr>
                <a:r>
                  <a:rPr lang="en-IN" sz="1200">
                    <a:solidFill>
                      <a:srgbClr val="FF0000"/>
                    </a:solidFill>
                  </a:rPr>
                  <a:t>NO OF STUDENTS</a:t>
                </a:r>
              </a:p>
            </c:rich>
          </c:tx>
          <c:layout>
            <c:manualLayout>
              <c:xMode val="edge"/>
              <c:yMode val="edge"/>
              <c:x val="0.15932203389830518"/>
              <c:y val="0.26162093586658652"/>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crossAx val="102381824"/>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tx2"/>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barChart>
        <c:barDir val="col"/>
        <c:grouping val="clustered"/>
        <c:ser>
          <c:idx val="0"/>
          <c:order val="0"/>
          <c:tx>
            <c:strRef>
              <c:f>'B.SC. II mATHS GROUP'!$I$86</c:f>
              <c:strCache>
                <c:ptCount val="1"/>
                <c:pt idx="0">
                  <c:v>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GROUP'!$I$87:$I$101</c:f>
              <c:numCache>
                <c:formatCode>General</c:formatCode>
                <c:ptCount val="15"/>
                <c:pt idx="0">
                  <c:v>58</c:v>
                </c:pt>
                <c:pt idx="1">
                  <c:v>17</c:v>
                </c:pt>
                <c:pt idx="2">
                  <c:v>5</c:v>
                </c:pt>
                <c:pt idx="3">
                  <c:v>54</c:v>
                </c:pt>
                <c:pt idx="4">
                  <c:v>21</c:v>
                </c:pt>
                <c:pt idx="5">
                  <c:v>5</c:v>
                </c:pt>
                <c:pt idx="6">
                  <c:v>64</c:v>
                </c:pt>
                <c:pt idx="7">
                  <c:v>16</c:v>
                </c:pt>
                <c:pt idx="8">
                  <c:v>0</c:v>
                </c:pt>
                <c:pt idx="9">
                  <c:v>54</c:v>
                </c:pt>
                <c:pt idx="10">
                  <c:v>21</c:v>
                </c:pt>
                <c:pt idx="11">
                  <c:v>5</c:v>
                </c:pt>
                <c:pt idx="12">
                  <c:v>64</c:v>
                </c:pt>
                <c:pt idx="13">
                  <c:v>16</c:v>
                </c:pt>
                <c:pt idx="14">
                  <c:v>0</c:v>
                </c:pt>
              </c:numCache>
            </c:numRef>
          </c:val>
          <c:extLst xmlns:c16r2="http://schemas.microsoft.com/office/drawing/2015/06/chart">
            <c:ext xmlns:c16="http://schemas.microsoft.com/office/drawing/2014/chart" uri="{C3380CC4-5D6E-409C-BE32-E72D297353CC}">
              <c16:uniqueId val="{00000000-51D4-4689-8F9E-0DC771509A48}"/>
            </c:ext>
          </c:extLst>
        </c:ser>
        <c:ser>
          <c:idx val="1"/>
          <c:order val="1"/>
          <c:tx>
            <c:strRef>
              <c:f>'B.SC. II mATHS GROUP'!$J$86</c:f>
              <c:strCache>
                <c:ptCount val="1"/>
                <c:pt idx="0">
                  <c:v>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GROUP'!$J$87:$J$101</c:f>
              <c:numCache>
                <c:formatCode>General</c:formatCode>
                <c:ptCount val="15"/>
                <c:pt idx="0">
                  <c:v>59</c:v>
                </c:pt>
                <c:pt idx="1">
                  <c:v>21</c:v>
                </c:pt>
                <c:pt idx="2">
                  <c:v>0</c:v>
                </c:pt>
                <c:pt idx="3">
                  <c:v>59</c:v>
                </c:pt>
                <c:pt idx="4">
                  <c:v>21</c:v>
                </c:pt>
                <c:pt idx="5">
                  <c:v>0</c:v>
                </c:pt>
                <c:pt idx="6">
                  <c:v>53</c:v>
                </c:pt>
                <c:pt idx="7">
                  <c:v>22</c:v>
                </c:pt>
                <c:pt idx="8">
                  <c:v>5</c:v>
                </c:pt>
                <c:pt idx="9">
                  <c:v>59</c:v>
                </c:pt>
                <c:pt idx="10">
                  <c:v>21</c:v>
                </c:pt>
                <c:pt idx="11">
                  <c:v>0</c:v>
                </c:pt>
                <c:pt idx="12">
                  <c:v>53</c:v>
                </c:pt>
                <c:pt idx="13">
                  <c:v>22</c:v>
                </c:pt>
                <c:pt idx="14">
                  <c:v>5</c:v>
                </c:pt>
              </c:numCache>
            </c:numRef>
          </c:val>
          <c:extLst xmlns:c16r2="http://schemas.microsoft.com/office/drawing/2015/06/chart">
            <c:ext xmlns:c16="http://schemas.microsoft.com/office/drawing/2014/chart" uri="{C3380CC4-5D6E-409C-BE32-E72D297353CC}">
              <c16:uniqueId val="{00000001-51D4-4689-8F9E-0DC771509A48}"/>
            </c:ext>
          </c:extLst>
        </c:ser>
        <c:ser>
          <c:idx val="2"/>
          <c:order val="2"/>
          <c:tx>
            <c:strRef>
              <c:f>'B.SC. II mATHS GROUP'!$K$86</c:f>
              <c:strCache>
                <c:ptCount val="1"/>
                <c:pt idx="0">
                  <c:v>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GROUP'!$K$87:$K$101</c:f>
              <c:numCache>
                <c:formatCode>General</c:formatCode>
                <c:ptCount val="15"/>
                <c:pt idx="0">
                  <c:v>64</c:v>
                </c:pt>
                <c:pt idx="1">
                  <c:v>11</c:v>
                </c:pt>
                <c:pt idx="2">
                  <c:v>5</c:v>
                </c:pt>
                <c:pt idx="3">
                  <c:v>69</c:v>
                </c:pt>
                <c:pt idx="4">
                  <c:v>11</c:v>
                </c:pt>
                <c:pt idx="5">
                  <c:v>0</c:v>
                </c:pt>
                <c:pt idx="6">
                  <c:v>58</c:v>
                </c:pt>
                <c:pt idx="7">
                  <c:v>11</c:v>
                </c:pt>
                <c:pt idx="8">
                  <c:v>11</c:v>
                </c:pt>
                <c:pt idx="9">
                  <c:v>69</c:v>
                </c:pt>
                <c:pt idx="10">
                  <c:v>11</c:v>
                </c:pt>
                <c:pt idx="11">
                  <c:v>0</c:v>
                </c:pt>
                <c:pt idx="12">
                  <c:v>58</c:v>
                </c:pt>
                <c:pt idx="13">
                  <c:v>11</c:v>
                </c:pt>
                <c:pt idx="14">
                  <c:v>11</c:v>
                </c:pt>
              </c:numCache>
            </c:numRef>
          </c:val>
          <c:extLst xmlns:c16r2="http://schemas.microsoft.com/office/drawing/2015/06/chart">
            <c:ext xmlns:c16="http://schemas.microsoft.com/office/drawing/2014/chart" uri="{C3380CC4-5D6E-409C-BE32-E72D297353CC}">
              <c16:uniqueId val="{00000002-51D4-4689-8F9E-0DC771509A48}"/>
            </c:ext>
          </c:extLst>
        </c:ser>
        <c:ser>
          <c:idx val="3"/>
          <c:order val="3"/>
          <c:tx>
            <c:strRef>
              <c:f>'B.SC. II mATHS GROUP'!$L$86</c:f>
              <c:strCache>
                <c:ptCount val="1"/>
                <c:pt idx="0">
                  <c:v>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GROUP'!$L$87:$L$101</c:f>
              <c:numCache>
                <c:formatCode>General</c:formatCode>
                <c:ptCount val="15"/>
                <c:pt idx="0">
                  <c:v>69</c:v>
                </c:pt>
                <c:pt idx="1">
                  <c:v>11</c:v>
                </c:pt>
                <c:pt idx="2">
                  <c:v>0</c:v>
                </c:pt>
                <c:pt idx="3">
                  <c:v>54</c:v>
                </c:pt>
                <c:pt idx="4">
                  <c:v>26</c:v>
                </c:pt>
                <c:pt idx="5">
                  <c:v>0</c:v>
                </c:pt>
                <c:pt idx="6">
                  <c:v>64</c:v>
                </c:pt>
                <c:pt idx="7">
                  <c:v>16</c:v>
                </c:pt>
                <c:pt idx="8">
                  <c:v>0</c:v>
                </c:pt>
                <c:pt idx="9">
                  <c:v>54</c:v>
                </c:pt>
                <c:pt idx="10">
                  <c:v>26</c:v>
                </c:pt>
                <c:pt idx="11">
                  <c:v>0</c:v>
                </c:pt>
                <c:pt idx="12">
                  <c:v>64</c:v>
                </c:pt>
                <c:pt idx="13">
                  <c:v>16</c:v>
                </c:pt>
                <c:pt idx="14">
                  <c:v>0</c:v>
                </c:pt>
              </c:numCache>
            </c:numRef>
          </c:val>
          <c:extLst xmlns:c16r2="http://schemas.microsoft.com/office/drawing/2015/06/chart">
            <c:ext xmlns:c16="http://schemas.microsoft.com/office/drawing/2014/chart" uri="{C3380CC4-5D6E-409C-BE32-E72D297353CC}">
              <c16:uniqueId val="{00000003-51D4-4689-8F9E-0DC771509A48}"/>
            </c:ext>
          </c:extLst>
        </c:ser>
        <c:ser>
          <c:idx val="4"/>
          <c:order val="4"/>
          <c:tx>
            <c:strRef>
              <c:f>'B.SC. II mATHS GROUP'!$M$86</c:f>
              <c:strCache>
                <c:ptCount val="1"/>
                <c:pt idx="0">
                  <c:v>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GROUP'!$M$87:$M$101</c:f>
              <c:numCache>
                <c:formatCode>General</c:formatCode>
                <c:ptCount val="15"/>
                <c:pt idx="0">
                  <c:v>48</c:v>
                </c:pt>
                <c:pt idx="1">
                  <c:v>32</c:v>
                </c:pt>
                <c:pt idx="2">
                  <c:v>0</c:v>
                </c:pt>
                <c:pt idx="3">
                  <c:v>54</c:v>
                </c:pt>
                <c:pt idx="4">
                  <c:v>26</c:v>
                </c:pt>
                <c:pt idx="5">
                  <c:v>0</c:v>
                </c:pt>
                <c:pt idx="6">
                  <c:v>54</c:v>
                </c:pt>
                <c:pt idx="7">
                  <c:v>26</c:v>
                </c:pt>
                <c:pt idx="8">
                  <c:v>0</c:v>
                </c:pt>
                <c:pt idx="9">
                  <c:v>54</c:v>
                </c:pt>
                <c:pt idx="10">
                  <c:v>26</c:v>
                </c:pt>
                <c:pt idx="11">
                  <c:v>0</c:v>
                </c:pt>
                <c:pt idx="12">
                  <c:v>54</c:v>
                </c:pt>
                <c:pt idx="13">
                  <c:v>26</c:v>
                </c:pt>
                <c:pt idx="14">
                  <c:v>0</c:v>
                </c:pt>
              </c:numCache>
            </c:numRef>
          </c:val>
          <c:extLst xmlns:c16r2="http://schemas.microsoft.com/office/drawing/2015/06/chart">
            <c:ext xmlns:c16="http://schemas.microsoft.com/office/drawing/2014/chart" uri="{C3380CC4-5D6E-409C-BE32-E72D297353CC}">
              <c16:uniqueId val="{00000004-51D4-4689-8F9E-0DC771509A48}"/>
            </c:ext>
          </c:extLst>
        </c:ser>
        <c:ser>
          <c:idx val="5"/>
          <c:order val="5"/>
          <c:tx>
            <c:strRef>
              <c:f>'B.SC. II mATHS GROUP'!$N$86</c:f>
              <c:strCache>
                <c:ptCount val="1"/>
                <c:pt idx="0">
                  <c:v>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GROUP'!$N$87:$N$101</c:f>
              <c:numCache>
                <c:formatCode>General</c:formatCode>
                <c:ptCount val="15"/>
                <c:pt idx="0">
                  <c:v>48</c:v>
                </c:pt>
                <c:pt idx="1">
                  <c:v>32</c:v>
                </c:pt>
                <c:pt idx="2">
                  <c:v>0</c:v>
                </c:pt>
                <c:pt idx="3">
                  <c:v>49</c:v>
                </c:pt>
                <c:pt idx="4">
                  <c:v>31</c:v>
                </c:pt>
                <c:pt idx="5">
                  <c:v>0</c:v>
                </c:pt>
                <c:pt idx="6">
                  <c:v>39</c:v>
                </c:pt>
                <c:pt idx="7">
                  <c:v>5</c:v>
                </c:pt>
                <c:pt idx="8">
                  <c:v>36</c:v>
                </c:pt>
                <c:pt idx="9">
                  <c:v>49</c:v>
                </c:pt>
                <c:pt idx="10">
                  <c:v>31</c:v>
                </c:pt>
                <c:pt idx="11">
                  <c:v>0</c:v>
                </c:pt>
                <c:pt idx="12">
                  <c:v>39</c:v>
                </c:pt>
                <c:pt idx="13">
                  <c:v>5</c:v>
                </c:pt>
                <c:pt idx="14">
                  <c:v>36</c:v>
                </c:pt>
              </c:numCache>
            </c:numRef>
          </c:val>
          <c:extLst xmlns:c16r2="http://schemas.microsoft.com/office/drawing/2015/06/chart">
            <c:ext xmlns:c16="http://schemas.microsoft.com/office/drawing/2014/chart" uri="{C3380CC4-5D6E-409C-BE32-E72D297353CC}">
              <c16:uniqueId val="{00000005-51D4-4689-8F9E-0DC771509A48}"/>
            </c:ext>
          </c:extLst>
        </c:ser>
        <c:ser>
          <c:idx val="6"/>
          <c:order val="6"/>
          <c:tx>
            <c:strRef>
              <c:f>'B.SC. II mATHS GROUP'!$O$86</c:f>
              <c:strCache>
                <c:ptCount val="1"/>
                <c:pt idx="0">
                  <c:v>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GROUP'!$O$87:$O$101</c:f>
              <c:numCache>
                <c:formatCode>General</c:formatCode>
                <c:ptCount val="15"/>
                <c:pt idx="0">
                  <c:v>48</c:v>
                </c:pt>
                <c:pt idx="1">
                  <c:v>32</c:v>
                </c:pt>
                <c:pt idx="2">
                  <c:v>0</c:v>
                </c:pt>
                <c:pt idx="3">
                  <c:v>53</c:v>
                </c:pt>
                <c:pt idx="4">
                  <c:v>27</c:v>
                </c:pt>
                <c:pt idx="5">
                  <c:v>0</c:v>
                </c:pt>
                <c:pt idx="6">
                  <c:v>49</c:v>
                </c:pt>
                <c:pt idx="7">
                  <c:v>31</c:v>
                </c:pt>
                <c:pt idx="8">
                  <c:v>0</c:v>
                </c:pt>
                <c:pt idx="9">
                  <c:v>53</c:v>
                </c:pt>
                <c:pt idx="10">
                  <c:v>27</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6-51D4-4689-8F9E-0DC771509A48}"/>
            </c:ext>
          </c:extLst>
        </c:ser>
        <c:ser>
          <c:idx val="7"/>
          <c:order val="7"/>
          <c:tx>
            <c:strRef>
              <c:f>'B.SC. II mATHS GROUP'!$P$86</c:f>
              <c:strCache>
                <c:ptCount val="1"/>
                <c:pt idx="0">
                  <c:v>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GROUP'!$P$87:$P$101</c:f>
              <c:numCache>
                <c:formatCode>General</c:formatCode>
                <c:ptCount val="15"/>
                <c:pt idx="0">
                  <c:v>44</c:v>
                </c:pt>
                <c:pt idx="1">
                  <c:v>26</c:v>
                </c:pt>
                <c:pt idx="2">
                  <c:v>10</c:v>
                </c:pt>
                <c:pt idx="3">
                  <c:v>32</c:v>
                </c:pt>
                <c:pt idx="4">
                  <c:v>48</c:v>
                </c:pt>
                <c:pt idx="5">
                  <c:v>0</c:v>
                </c:pt>
                <c:pt idx="6">
                  <c:v>39</c:v>
                </c:pt>
                <c:pt idx="7">
                  <c:v>5</c:v>
                </c:pt>
                <c:pt idx="8">
                  <c:v>36</c:v>
                </c:pt>
                <c:pt idx="9">
                  <c:v>32</c:v>
                </c:pt>
                <c:pt idx="10">
                  <c:v>48</c:v>
                </c:pt>
                <c:pt idx="11">
                  <c:v>0</c:v>
                </c:pt>
                <c:pt idx="12">
                  <c:v>39</c:v>
                </c:pt>
                <c:pt idx="13">
                  <c:v>5</c:v>
                </c:pt>
                <c:pt idx="14">
                  <c:v>36</c:v>
                </c:pt>
              </c:numCache>
            </c:numRef>
          </c:val>
          <c:extLst xmlns:c16r2="http://schemas.microsoft.com/office/drawing/2015/06/chart">
            <c:ext xmlns:c16="http://schemas.microsoft.com/office/drawing/2014/chart" uri="{C3380CC4-5D6E-409C-BE32-E72D297353CC}">
              <c16:uniqueId val="{00000007-51D4-4689-8F9E-0DC771509A48}"/>
            </c:ext>
          </c:extLst>
        </c:ser>
        <c:ser>
          <c:idx val="8"/>
          <c:order val="8"/>
          <c:tx>
            <c:strRef>
              <c:f>'B.SC. II mATHS GROUP'!$Q$86</c:f>
              <c:strCache>
                <c:ptCount val="1"/>
                <c:pt idx="0">
                  <c:v>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GROUP'!$Q$87:$Q$101</c:f>
              <c:numCache>
                <c:formatCode>General</c:formatCode>
                <c:ptCount val="15"/>
                <c:pt idx="0">
                  <c:v>44</c:v>
                </c:pt>
                <c:pt idx="1">
                  <c:v>31</c:v>
                </c:pt>
                <c:pt idx="2">
                  <c:v>5</c:v>
                </c:pt>
                <c:pt idx="3">
                  <c:v>64</c:v>
                </c:pt>
                <c:pt idx="4">
                  <c:v>11</c:v>
                </c:pt>
                <c:pt idx="5">
                  <c:v>5</c:v>
                </c:pt>
                <c:pt idx="6">
                  <c:v>44</c:v>
                </c:pt>
                <c:pt idx="7">
                  <c:v>36</c:v>
                </c:pt>
                <c:pt idx="8">
                  <c:v>0</c:v>
                </c:pt>
                <c:pt idx="9">
                  <c:v>64</c:v>
                </c:pt>
                <c:pt idx="10">
                  <c:v>11</c:v>
                </c:pt>
                <c:pt idx="11">
                  <c:v>5</c:v>
                </c:pt>
                <c:pt idx="12">
                  <c:v>44</c:v>
                </c:pt>
                <c:pt idx="13">
                  <c:v>36</c:v>
                </c:pt>
                <c:pt idx="14">
                  <c:v>0</c:v>
                </c:pt>
              </c:numCache>
            </c:numRef>
          </c:val>
          <c:extLst xmlns:c16r2="http://schemas.microsoft.com/office/drawing/2015/06/chart">
            <c:ext xmlns:c16="http://schemas.microsoft.com/office/drawing/2014/chart" uri="{C3380CC4-5D6E-409C-BE32-E72D297353CC}">
              <c16:uniqueId val="{00000008-51D4-4689-8F9E-0DC771509A48}"/>
            </c:ext>
          </c:extLst>
        </c:ser>
        <c:ser>
          <c:idx val="9"/>
          <c:order val="9"/>
          <c:tx>
            <c:strRef>
              <c:f>'B.SC. II mATHS GROUP'!$R$86</c:f>
              <c:strCache>
                <c:ptCount val="1"/>
                <c:pt idx="0">
                  <c:v>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GROUP'!$R$87:$R$101</c:f>
              <c:numCache>
                <c:formatCode>General</c:formatCode>
                <c:ptCount val="15"/>
                <c:pt idx="0">
                  <c:v>64</c:v>
                </c:pt>
                <c:pt idx="1">
                  <c:v>16</c:v>
                </c:pt>
                <c:pt idx="2">
                  <c:v>0</c:v>
                </c:pt>
                <c:pt idx="3">
                  <c:v>59</c:v>
                </c:pt>
                <c:pt idx="4">
                  <c:v>21</c:v>
                </c:pt>
                <c:pt idx="5">
                  <c:v>0</c:v>
                </c:pt>
                <c:pt idx="6">
                  <c:v>49</c:v>
                </c:pt>
                <c:pt idx="7">
                  <c:v>31</c:v>
                </c:pt>
                <c:pt idx="8">
                  <c:v>0</c:v>
                </c:pt>
                <c:pt idx="9">
                  <c:v>59</c:v>
                </c:pt>
                <c:pt idx="10">
                  <c:v>21</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9-51D4-4689-8F9E-0DC771509A48}"/>
            </c:ext>
          </c:extLst>
        </c:ser>
        <c:ser>
          <c:idx val="10"/>
          <c:order val="10"/>
          <c:tx>
            <c:strRef>
              <c:f>'B.SC. II mATHS GROUP'!$S$86</c:f>
              <c:strCache>
                <c:ptCount val="1"/>
                <c:pt idx="0">
                  <c:v>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GROUP'!$S$87:$S$101</c:f>
              <c:numCache>
                <c:formatCode>General</c:formatCode>
                <c:ptCount val="15"/>
                <c:pt idx="0">
                  <c:v>38</c:v>
                </c:pt>
                <c:pt idx="1">
                  <c:v>42</c:v>
                </c:pt>
                <c:pt idx="2">
                  <c:v>0</c:v>
                </c:pt>
                <c:pt idx="3">
                  <c:v>44</c:v>
                </c:pt>
                <c:pt idx="4">
                  <c:v>36</c:v>
                </c:pt>
                <c:pt idx="5">
                  <c:v>0</c:v>
                </c:pt>
                <c:pt idx="6">
                  <c:v>65</c:v>
                </c:pt>
                <c:pt idx="7">
                  <c:v>5</c:v>
                </c:pt>
                <c:pt idx="8">
                  <c:v>10</c:v>
                </c:pt>
                <c:pt idx="9">
                  <c:v>44</c:v>
                </c:pt>
                <c:pt idx="10">
                  <c:v>36</c:v>
                </c:pt>
                <c:pt idx="11">
                  <c:v>0</c:v>
                </c:pt>
                <c:pt idx="12">
                  <c:v>65</c:v>
                </c:pt>
                <c:pt idx="13">
                  <c:v>5</c:v>
                </c:pt>
                <c:pt idx="14">
                  <c:v>10</c:v>
                </c:pt>
              </c:numCache>
            </c:numRef>
          </c:val>
          <c:extLst xmlns:c16r2="http://schemas.microsoft.com/office/drawing/2015/06/chart">
            <c:ext xmlns:c16="http://schemas.microsoft.com/office/drawing/2014/chart" uri="{C3380CC4-5D6E-409C-BE32-E72D297353CC}">
              <c16:uniqueId val="{0000000A-51D4-4689-8F9E-0DC771509A48}"/>
            </c:ext>
          </c:extLst>
        </c:ser>
        <c:ser>
          <c:idx val="11"/>
          <c:order val="11"/>
          <c:tx>
            <c:strRef>
              <c:f>'B.SC. II mATHS GROUP'!$T$86</c:f>
              <c:strCache>
                <c:ptCount val="1"/>
                <c:pt idx="0">
                  <c:v>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GROUP'!$T$87:$T$101</c:f>
              <c:numCache>
                <c:formatCode>General</c:formatCode>
                <c:ptCount val="15"/>
                <c:pt idx="0">
                  <c:v>64</c:v>
                </c:pt>
                <c:pt idx="1">
                  <c:v>16</c:v>
                </c:pt>
                <c:pt idx="2">
                  <c:v>0</c:v>
                </c:pt>
                <c:pt idx="3">
                  <c:v>64</c:v>
                </c:pt>
                <c:pt idx="4">
                  <c:v>16</c:v>
                </c:pt>
                <c:pt idx="5">
                  <c:v>0</c:v>
                </c:pt>
                <c:pt idx="6">
                  <c:v>44</c:v>
                </c:pt>
                <c:pt idx="7">
                  <c:v>36</c:v>
                </c:pt>
                <c:pt idx="8">
                  <c:v>0</c:v>
                </c:pt>
                <c:pt idx="9">
                  <c:v>64</c:v>
                </c:pt>
                <c:pt idx="10">
                  <c:v>16</c:v>
                </c:pt>
                <c:pt idx="11">
                  <c:v>0</c:v>
                </c:pt>
                <c:pt idx="12">
                  <c:v>44</c:v>
                </c:pt>
                <c:pt idx="13">
                  <c:v>36</c:v>
                </c:pt>
                <c:pt idx="14">
                  <c:v>0</c:v>
                </c:pt>
              </c:numCache>
            </c:numRef>
          </c:val>
          <c:extLst xmlns:c16r2="http://schemas.microsoft.com/office/drawing/2015/06/chart">
            <c:ext xmlns:c16="http://schemas.microsoft.com/office/drawing/2014/chart" uri="{C3380CC4-5D6E-409C-BE32-E72D297353CC}">
              <c16:uniqueId val="{0000000B-51D4-4689-8F9E-0DC771509A48}"/>
            </c:ext>
          </c:extLst>
        </c:ser>
        <c:ser>
          <c:idx val="12"/>
          <c:order val="12"/>
          <c:tx>
            <c:strRef>
              <c:f>'B.SC. II mATHS GROUP'!$U$86</c:f>
              <c:strCache>
                <c:ptCount val="1"/>
                <c:pt idx="0">
                  <c:v>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GROUP'!$U$87:$U$101</c:f>
              <c:numCache>
                <c:formatCode>General</c:formatCode>
                <c:ptCount val="15"/>
                <c:pt idx="0">
                  <c:v>64</c:v>
                </c:pt>
                <c:pt idx="1">
                  <c:v>16</c:v>
                </c:pt>
                <c:pt idx="2">
                  <c:v>0</c:v>
                </c:pt>
                <c:pt idx="3">
                  <c:v>64</c:v>
                </c:pt>
                <c:pt idx="4">
                  <c:v>16</c:v>
                </c:pt>
                <c:pt idx="5">
                  <c:v>0</c:v>
                </c:pt>
                <c:pt idx="6">
                  <c:v>49</c:v>
                </c:pt>
                <c:pt idx="7">
                  <c:v>31</c:v>
                </c:pt>
                <c:pt idx="8">
                  <c:v>0</c:v>
                </c:pt>
                <c:pt idx="9">
                  <c:v>64</c:v>
                </c:pt>
                <c:pt idx="10">
                  <c:v>16</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C-51D4-4689-8F9E-0DC771509A48}"/>
            </c:ext>
          </c:extLst>
        </c:ser>
        <c:ser>
          <c:idx val="13"/>
          <c:order val="13"/>
          <c:tx>
            <c:strRef>
              <c:f>'B.SC. II mATHS GROUP'!$V$86</c:f>
              <c:strCache>
                <c:ptCount val="1"/>
                <c:pt idx="0">
                  <c:v>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mATHS GROUP'!$F$87:$H$101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Physics</c:v>
                  </c:pt>
                  <c:pt idx="6">
                    <c:v>chemistry</c:v>
                  </c:pt>
                  <c:pt idx="9">
                    <c:v>Hindi</c:v>
                  </c:pt>
                  <c:pt idx="12">
                    <c:v>English</c:v>
                  </c:pt>
                </c:lvl>
                <c:lvl>
                  <c:pt idx="0">
                    <c:v>B.Sc I Maths(80)</c:v>
                  </c:pt>
                </c:lvl>
              </c:multiLvlStrCache>
            </c:multiLvlStrRef>
          </c:cat>
          <c:val>
            <c:numRef>
              <c:f>'B.SC. II mATHS GROUP'!$V$87:$V$101</c:f>
              <c:numCache>
                <c:formatCode>General</c:formatCode>
                <c:ptCount val="15"/>
                <c:pt idx="0">
                  <c:v>64</c:v>
                </c:pt>
                <c:pt idx="1">
                  <c:v>16</c:v>
                </c:pt>
                <c:pt idx="2">
                  <c:v>0</c:v>
                </c:pt>
                <c:pt idx="3">
                  <c:v>64</c:v>
                </c:pt>
                <c:pt idx="4">
                  <c:v>16</c:v>
                </c:pt>
                <c:pt idx="5">
                  <c:v>0</c:v>
                </c:pt>
                <c:pt idx="6">
                  <c:v>75</c:v>
                </c:pt>
                <c:pt idx="7">
                  <c:v>0</c:v>
                </c:pt>
                <c:pt idx="8">
                  <c:v>5</c:v>
                </c:pt>
                <c:pt idx="9">
                  <c:v>64</c:v>
                </c:pt>
                <c:pt idx="10">
                  <c:v>16</c:v>
                </c:pt>
                <c:pt idx="11">
                  <c:v>0</c:v>
                </c:pt>
                <c:pt idx="12">
                  <c:v>75</c:v>
                </c:pt>
                <c:pt idx="13">
                  <c:v>0</c:v>
                </c:pt>
                <c:pt idx="14">
                  <c:v>5</c:v>
                </c:pt>
              </c:numCache>
            </c:numRef>
          </c:val>
          <c:extLst xmlns:c16r2="http://schemas.microsoft.com/office/drawing/2015/06/chart">
            <c:ext xmlns:c16="http://schemas.microsoft.com/office/drawing/2014/chart" uri="{C3380CC4-5D6E-409C-BE32-E72D297353CC}">
              <c16:uniqueId val="{0000000D-51D4-4689-8F9E-0DC771509A48}"/>
            </c:ext>
          </c:extLst>
        </c:ser>
        <c:dLbls>
          <c:showVal val="1"/>
        </c:dLbls>
        <c:gapWidth val="219"/>
        <c:overlap val="-27"/>
        <c:axId val="102689408"/>
        <c:axId val="102462208"/>
      </c:barChart>
      <c:catAx>
        <c:axId val="10268940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44697958101299401"/>
              <c:y val="0.8589404019934741"/>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2462208"/>
        <c:crosses val="autoZero"/>
        <c:auto val="1"/>
        <c:lblAlgn val="ctr"/>
        <c:lblOffset val="100"/>
      </c:catAx>
      <c:valAx>
        <c:axId val="102462208"/>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2689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_विद्यार्थी  द्वारा शिक्षक का मूल्यांकन 2021-22</a:t>
            </a:r>
            <a:endParaRPr lang="en-IN">
              <a:solidFill>
                <a:srgbClr val="FF0000"/>
              </a:solidFill>
              <a:effectLst/>
            </a:endParaRPr>
          </a:p>
        </c:rich>
      </c:tx>
      <c:layout>
        <c:manualLayout>
          <c:xMode val="edge"/>
          <c:yMode val="edge"/>
          <c:x val="0.46005003965489288"/>
          <c:y val="1.0869565217391311E-2"/>
        </c:manualLayout>
      </c:layout>
      <c:spPr>
        <a:noFill/>
        <a:ln>
          <a:noFill/>
        </a:ln>
        <a:effectLst/>
      </c:spPr>
    </c:title>
    <c:plotArea>
      <c:layout>
        <c:manualLayout>
          <c:layoutTarget val="inner"/>
          <c:xMode val="edge"/>
          <c:yMode val="edge"/>
          <c:x val="0.26810239287701731"/>
          <c:y val="8.2133719413803721E-2"/>
          <c:w val="0.71965498052309451"/>
          <c:h val="0.38000959879953222"/>
        </c:manualLayout>
      </c:layout>
      <c:barChart>
        <c:barDir val="col"/>
        <c:grouping val="clustered"/>
        <c:ser>
          <c:idx val="0"/>
          <c:order val="0"/>
          <c:tx>
            <c:strRef>
              <c:f>'B.SC. ii Bio group'!$G$76</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group'!$G$77:$G$91</c:f>
              <c:numCache>
                <c:formatCode>General</c:formatCode>
                <c:ptCount val="15"/>
                <c:pt idx="0">
                  <c:v>39</c:v>
                </c:pt>
                <c:pt idx="1">
                  <c:v>30</c:v>
                </c:pt>
                <c:pt idx="2">
                  <c:v>0</c:v>
                </c:pt>
                <c:pt idx="3">
                  <c:v>39</c:v>
                </c:pt>
                <c:pt idx="4">
                  <c:v>30</c:v>
                </c:pt>
                <c:pt idx="5">
                  <c:v>0</c:v>
                </c:pt>
                <c:pt idx="6">
                  <c:v>32</c:v>
                </c:pt>
                <c:pt idx="7">
                  <c:v>37</c:v>
                </c:pt>
                <c:pt idx="8">
                  <c:v>0</c:v>
                </c:pt>
                <c:pt idx="9">
                  <c:v>33</c:v>
                </c:pt>
                <c:pt idx="10">
                  <c:v>36</c:v>
                </c:pt>
                <c:pt idx="11">
                  <c:v>0</c:v>
                </c:pt>
                <c:pt idx="12">
                  <c:v>26</c:v>
                </c:pt>
                <c:pt idx="13">
                  <c:v>43</c:v>
                </c:pt>
                <c:pt idx="14">
                  <c:v>0</c:v>
                </c:pt>
              </c:numCache>
            </c:numRef>
          </c:val>
          <c:extLst xmlns:c16r2="http://schemas.microsoft.com/office/drawing/2015/06/chart">
            <c:ext xmlns:c16="http://schemas.microsoft.com/office/drawing/2014/chart" uri="{C3380CC4-5D6E-409C-BE32-E72D297353CC}">
              <c16:uniqueId val="{00000000-0CC3-4A06-BB0C-A87F3A188C7F}"/>
            </c:ext>
          </c:extLst>
        </c:ser>
        <c:ser>
          <c:idx val="1"/>
          <c:order val="1"/>
          <c:tx>
            <c:strRef>
              <c:f>'B.SC. ii Bio group'!$H$76</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group'!$H$77:$H$91</c:f>
              <c:numCache>
                <c:formatCode>General</c:formatCode>
                <c:ptCount val="15"/>
                <c:pt idx="0">
                  <c:v>19</c:v>
                </c:pt>
                <c:pt idx="1">
                  <c:v>50</c:v>
                </c:pt>
                <c:pt idx="2">
                  <c:v>0</c:v>
                </c:pt>
                <c:pt idx="3">
                  <c:v>39</c:v>
                </c:pt>
                <c:pt idx="4">
                  <c:v>28</c:v>
                </c:pt>
                <c:pt idx="5">
                  <c:v>2</c:v>
                </c:pt>
                <c:pt idx="6">
                  <c:v>26</c:v>
                </c:pt>
                <c:pt idx="7">
                  <c:v>43</c:v>
                </c:pt>
                <c:pt idx="8">
                  <c:v>0</c:v>
                </c:pt>
                <c:pt idx="9">
                  <c:v>33</c:v>
                </c:pt>
                <c:pt idx="10">
                  <c:v>28</c:v>
                </c:pt>
                <c:pt idx="11">
                  <c:v>8</c:v>
                </c:pt>
                <c:pt idx="12">
                  <c:v>26</c:v>
                </c:pt>
                <c:pt idx="13">
                  <c:v>43</c:v>
                </c:pt>
                <c:pt idx="14">
                  <c:v>0</c:v>
                </c:pt>
              </c:numCache>
            </c:numRef>
          </c:val>
          <c:extLst xmlns:c16r2="http://schemas.microsoft.com/office/drawing/2015/06/chart">
            <c:ext xmlns:c16="http://schemas.microsoft.com/office/drawing/2014/chart" uri="{C3380CC4-5D6E-409C-BE32-E72D297353CC}">
              <c16:uniqueId val="{00000001-0CC3-4A06-BB0C-A87F3A188C7F}"/>
            </c:ext>
          </c:extLst>
        </c:ser>
        <c:ser>
          <c:idx val="2"/>
          <c:order val="2"/>
          <c:tx>
            <c:strRef>
              <c:f>'B.SC. ii Bio group'!$I$76</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group'!$I$77:$I$91</c:f>
              <c:numCache>
                <c:formatCode>General</c:formatCode>
                <c:ptCount val="15"/>
                <c:pt idx="0">
                  <c:v>39</c:v>
                </c:pt>
                <c:pt idx="1">
                  <c:v>30</c:v>
                </c:pt>
                <c:pt idx="2">
                  <c:v>0</c:v>
                </c:pt>
                <c:pt idx="3">
                  <c:v>39</c:v>
                </c:pt>
                <c:pt idx="4">
                  <c:v>30</c:v>
                </c:pt>
                <c:pt idx="5">
                  <c:v>0</c:v>
                </c:pt>
                <c:pt idx="6">
                  <c:v>33</c:v>
                </c:pt>
                <c:pt idx="7">
                  <c:v>36</c:v>
                </c:pt>
                <c:pt idx="8">
                  <c:v>0</c:v>
                </c:pt>
                <c:pt idx="9">
                  <c:v>39</c:v>
                </c:pt>
                <c:pt idx="10">
                  <c:v>30</c:v>
                </c:pt>
                <c:pt idx="11">
                  <c:v>0</c:v>
                </c:pt>
                <c:pt idx="12">
                  <c:v>39</c:v>
                </c:pt>
                <c:pt idx="13">
                  <c:v>30</c:v>
                </c:pt>
                <c:pt idx="14">
                  <c:v>0</c:v>
                </c:pt>
              </c:numCache>
            </c:numRef>
          </c:val>
          <c:extLst xmlns:c16r2="http://schemas.microsoft.com/office/drawing/2015/06/chart">
            <c:ext xmlns:c16="http://schemas.microsoft.com/office/drawing/2014/chart" uri="{C3380CC4-5D6E-409C-BE32-E72D297353CC}">
              <c16:uniqueId val="{00000002-0CC3-4A06-BB0C-A87F3A188C7F}"/>
            </c:ext>
          </c:extLst>
        </c:ser>
        <c:ser>
          <c:idx val="3"/>
          <c:order val="3"/>
          <c:tx>
            <c:strRef>
              <c:f>'B.SC. ii Bio group'!$J$76</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group'!$J$77:$J$91</c:f>
              <c:numCache>
                <c:formatCode>General</c:formatCode>
                <c:ptCount val="15"/>
                <c:pt idx="0">
                  <c:v>27</c:v>
                </c:pt>
                <c:pt idx="1">
                  <c:v>42</c:v>
                </c:pt>
                <c:pt idx="2">
                  <c:v>0</c:v>
                </c:pt>
                <c:pt idx="3">
                  <c:v>38</c:v>
                </c:pt>
                <c:pt idx="4">
                  <c:v>31</c:v>
                </c:pt>
                <c:pt idx="5">
                  <c:v>0</c:v>
                </c:pt>
                <c:pt idx="6">
                  <c:v>33</c:v>
                </c:pt>
                <c:pt idx="7">
                  <c:v>30</c:v>
                </c:pt>
                <c:pt idx="8">
                  <c:v>6</c:v>
                </c:pt>
                <c:pt idx="9">
                  <c:v>33</c:v>
                </c:pt>
                <c:pt idx="10">
                  <c:v>36</c:v>
                </c:pt>
                <c:pt idx="11">
                  <c:v>0</c:v>
                </c:pt>
                <c:pt idx="12">
                  <c:v>39</c:v>
                </c:pt>
                <c:pt idx="13">
                  <c:v>30</c:v>
                </c:pt>
                <c:pt idx="14">
                  <c:v>0</c:v>
                </c:pt>
              </c:numCache>
            </c:numRef>
          </c:val>
          <c:extLst xmlns:c16r2="http://schemas.microsoft.com/office/drawing/2015/06/chart">
            <c:ext xmlns:c16="http://schemas.microsoft.com/office/drawing/2014/chart" uri="{C3380CC4-5D6E-409C-BE32-E72D297353CC}">
              <c16:uniqueId val="{00000003-0CC3-4A06-BB0C-A87F3A188C7F}"/>
            </c:ext>
          </c:extLst>
        </c:ser>
        <c:ser>
          <c:idx val="4"/>
          <c:order val="4"/>
          <c:tx>
            <c:strRef>
              <c:f>'B.SC. ii Bio group'!$K$76</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group'!$K$77:$K$91</c:f>
              <c:numCache>
                <c:formatCode>General</c:formatCode>
                <c:ptCount val="15"/>
                <c:pt idx="0">
                  <c:v>12</c:v>
                </c:pt>
                <c:pt idx="1">
                  <c:v>57</c:v>
                </c:pt>
                <c:pt idx="2">
                  <c:v>0</c:v>
                </c:pt>
                <c:pt idx="3">
                  <c:v>42</c:v>
                </c:pt>
                <c:pt idx="4">
                  <c:v>27</c:v>
                </c:pt>
                <c:pt idx="5">
                  <c:v>0</c:v>
                </c:pt>
                <c:pt idx="6">
                  <c:v>20</c:v>
                </c:pt>
                <c:pt idx="7">
                  <c:v>49</c:v>
                </c:pt>
                <c:pt idx="8">
                  <c:v>0</c:v>
                </c:pt>
                <c:pt idx="9">
                  <c:v>33</c:v>
                </c:pt>
                <c:pt idx="10">
                  <c:v>36</c:v>
                </c:pt>
                <c:pt idx="11">
                  <c:v>0</c:v>
                </c:pt>
                <c:pt idx="12">
                  <c:v>42</c:v>
                </c:pt>
                <c:pt idx="13">
                  <c:v>27</c:v>
                </c:pt>
                <c:pt idx="14">
                  <c:v>0</c:v>
                </c:pt>
              </c:numCache>
            </c:numRef>
          </c:val>
          <c:extLst xmlns:c16r2="http://schemas.microsoft.com/office/drawing/2015/06/chart">
            <c:ext xmlns:c16="http://schemas.microsoft.com/office/drawing/2014/chart" uri="{C3380CC4-5D6E-409C-BE32-E72D297353CC}">
              <c16:uniqueId val="{00000004-0CC3-4A06-BB0C-A87F3A188C7F}"/>
            </c:ext>
          </c:extLst>
        </c:ser>
        <c:ser>
          <c:idx val="5"/>
          <c:order val="5"/>
          <c:tx>
            <c:strRef>
              <c:f>'B.SC. ii Bio group'!$L$76</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group'!$L$77:$L$91</c:f>
              <c:numCache>
                <c:formatCode>General</c:formatCode>
                <c:ptCount val="15"/>
                <c:pt idx="0">
                  <c:v>14</c:v>
                </c:pt>
                <c:pt idx="1">
                  <c:v>55</c:v>
                </c:pt>
                <c:pt idx="2">
                  <c:v>0</c:v>
                </c:pt>
                <c:pt idx="3">
                  <c:v>35</c:v>
                </c:pt>
                <c:pt idx="4">
                  <c:v>34</c:v>
                </c:pt>
                <c:pt idx="5">
                  <c:v>0</c:v>
                </c:pt>
                <c:pt idx="6">
                  <c:v>45</c:v>
                </c:pt>
                <c:pt idx="7">
                  <c:v>24</c:v>
                </c:pt>
                <c:pt idx="8">
                  <c:v>0</c:v>
                </c:pt>
                <c:pt idx="9">
                  <c:v>39</c:v>
                </c:pt>
                <c:pt idx="10">
                  <c:v>30</c:v>
                </c:pt>
                <c:pt idx="11">
                  <c:v>0</c:v>
                </c:pt>
                <c:pt idx="12">
                  <c:v>38</c:v>
                </c:pt>
                <c:pt idx="13">
                  <c:v>31</c:v>
                </c:pt>
                <c:pt idx="14">
                  <c:v>0</c:v>
                </c:pt>
              </c:numCache>
            </c:numRef>
          </c:val>
          <c:extLst xmlns:c16r2="http://schemas.microsoft.com/office/drawing/2015/06/chart">
            <c:ext xmlns:c16="http://schemas.microsoft.com/office/drawing/2014/chart" uri="{C3380CC4-5D6E-409C-BE32-E72D297353CC}">
              <c16:uniqueId val="{00000005-0CC3-4A06-BB0C-A87F3A188C7F}"/>
            </c:ext>
          </c:extLst>
        </c:ser>
        <c:ser>
          <c:idx val="6"/>
          <c:order val="6"/>
          <c:tx>
            <c:strRef>
              <c:f>'B.SC. ii Bio group'!$M$76</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group'!$M$77:$M$91</c:f>
              <c:numCache>
                <c:formatCode>General</c:formatCode>
                <c:ptCount val="15"/>
                <c:pt idx="0">
                  <c:v>46</c:v>
                </c:pt>
                <c:pt idx="1">
                  <c:v>23</c:v>
                </c:pt>
                <c:pt idx="2">
                  <c:v>0</c:v>
                </c:pt>
                <c:pt idx="3">
                  <c:v>37</c:v>
                </c:pt>
                <c:pt idx="4">
                  <c:v>32</c:v>
                </c:pt>
                <c:pt idx="5">
                  <c:v>0</c:v>
                </c:pt>
                <c:pt idx="6">
                  <c:v>38</c:v>
                </c:pt>
                <c:pt idx="7">
                  <c:v>31</c:v>
                </c:pt>
                <c:pt idx="8">
                  <c:v>0</c:v>
                </c:pt>
                <c:pt idx="9">
                  <c:v>33</c:v>
                </c:pt>
                <c:pt idx="10">
                  <c:v>27</c:v>
                </c:pt>
                <c:pt idx="11">
                  <c:v>9</c:v>
                </c:pt>
                <c:pt idx="12">
                  <c:v>45</c:v>
                </c:pt>
                <c:pt idx="13">
                  <c:v>24</c:v>
                </c:pt>
                <c:pt idx="14">
                  <c:v>0</c:v>
                </c:pt>
              </c:numCache>
            </c:numRef>
          </c:val>
          <c:extLst xmlns:c16r2="http://schemas.microsoft.com/office/drawing/2015/06/chart">
            <c:ext xmlns:c16="http://schemas.microsoft.com/office/drawing/2014/chart" uri="{C3380CC4-5D6E-409C-BE32-E72D297353CC}">
              <c16:uniqueId val="{00000006-0CC3-4A06-BB0C-A87F3A188C7F}"/>
            </c:ext>
          </c:extLst>
        </c:ser>
        <c:ser>
          <c:idx val="7"/>
          <c:order val="7"/>
          <c:tx>
            <c:strRef>
              <c:f>'B.SC. ii Bio group'!$N$76</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group'!$N$77:$N$91</c:f>
              <c:numCache>
                <c:formatCode>General</c:formatCode>
                <c:ptCount val="15"/>
                <c:pt idx="0">
                  <c:v>20</c:v>
                </c:pt>
                <c:pt idx="1">
                  <c:v>49</c:v>
                </c:pt>
                <c:pt idx="2">
                  <c:v>0</c:v>
                </c:pt>
                <c:pt idx="3">
                  <c:v>21</c:v>
                </c:pt>
                <c:pt idx="4">
                  <c:v>48</c:v>
                </c:pt>
                <c:pt idx="5">
                  <c:v>0</c:v>
                </c:pt>
                <c:pt idx="6">
                  <c:v>36</c:v>
                </c:pt>
                <c:pt idx="7">
                  <c:v>33</c:v>
                </c:pt>
                <c:pt idx="8">
                  <c:v>0</c:v>
                </c:pt>
                <c:pt idx="9">
                  <c:v>26</c:v>
                </c:pt>
                <c:pt idx="10">
                  <c:v>43</c:v>
                </c:pt>
                <c:pt idx="11">
                  <c:v>0</c:v>
                </c:pt>
                <c:pt idx="12">
                  <c:v>27</c:v>
                </c:pt>
                <c:pt idx="13">
                  <c:v>42</c:v>
                </c:pt>
                <c:pt idx="14">
                  <c:v>0</c:v>
                </c:pt>
              </c:numCache>
            </c:numRef>
          </c:val>
          <c:extLst xmlns:c16r2="http://schemas.microsoft.com/office/drawing/2015/06/chart">
            <c:ext xmlns:c16="http://schemas.microsoft.com/office/drawing/2014/chart" uri="{C3380CC4-5D6E-409C-BE32-E72D297353CC}">
              <c16:uniqueId val="{00000007-0CC3-4A06-BB0C-A87F3A188C7F}"/>
            </c:ext>
          </c:extLst>
        </c:ser>
        <c:ser>
          <c:idx val="8"/>
          <c:order val="8"/>
          <c:tx>
            <c:strRef>
              <c:f>'B.SC. ii Bio group'!$O$76</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group'!$O$77:$O$91</c:f>
              <c:numCache>
                <c:formatCode>General</c:formatCode>
                <c:ptCount val="15"/>
                <c:pt idx="0">
                  <c:v>38</c:v>
                </c:pt>
                <c:pt idx="1">
                  <c:v>31</c:v>
                </c:pt>
                <c:pt idx="2">
                  <c:v>0</c:v>
                </c:pt>
                <c:pt idx="3">
                  <c:v>26</c:v>
                </c:pt>
                <c:pt idx="4">
                  <c:v>43</c:v>
                </c:pt>
                <c:pt idx="5">
                  <c:v>0</c:v>
                </c:pt>
                <c:pt idx="6">
                  <c:v>26</c:v>
                </c:pt>
                <c:pt idx="7">
                  <c:v>43</c:v>
                </c:pt>
                <c:pt idx="8">
                  <c:v>0</c:v>
                </c:pt>
                <c:pt idx="9">
                  <c:v>32</c:v>
                </c:pt>
                <c:pt idx="10">
                  <c:v>37</c:v>
                </c:pt>
                <c:pt idx="11">
                  <c:v>0</c:v>
                </c:pt>
                <c:pt idx="12">
                  <c:v>14</c:v>
                </c:pt>
                <c:pt idx="13">
                  <c:v>55</c:v>
                </c:pt>
                <c:pt idx="14">
                  <c:v>0</c:v>
                </c:pt>
              </c:numCache>
            </c:numRef>
          </c:val>
          <c:extLst xmlns:c16r2="http://schemas.microsoft.com/office/drawing/2015/06/chart">
            <c:ext xmlns:c16="http://schemas.microsoft.com/office/drawing/2014/chart" uri="{C3380CC4-5D6E-409C-BE32-E72D297353CC}">
              <c16:uniqueId val="{00000008-0CC3-4A06-BB0C-A87F3A188C7F}"/>
            </c:ext>
          </c:extLst>
        </c:ser>
        <c:ser>
          <c:idx val="9"/>
          <c:order val="9"/>
          <c:tx>
            <c:strRef>
              <c:f>'B.SC. ii Bio group'!$P$76</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group'!$P$77:$P$91</c:f>
              <c:numCache>
                <c:formatCode>General</c:formatCode>
                <c:ptCount val="15"/>
                <c:pt idx="0">
                  <c:v>45</c:v>
                </c:pt>
                <c:pt idx="1">
                  <c:v>24</c:v>
                </c:pt>
                <c:pt idx="2">
                  <c:v>0</c:v>
                </c:pt>
                <c:pt idx="3">
                  <c:v>39</c:v>
                </c:pt>
                <c:pt idx="4">
                  <c:v>30</c:v>
                </c:pt>
                <c:pt idx="5">
                  <c:v>0</c:v>
                </c:pt>
                <c:pt idx="6">
                  <c:v>32</c:v>
                </c:pt>
                <c:pt idx="7">
                  <c:v>37</c:v>
                </c:pt>
                <c:pt idx="8">
                  <c:v>0</c:v>
                </c:pt>
                <c:pt idx="9">
                  <c:v>33</c:v>
                </c:pt>
                <c:pt idx="10">
                  <c:v>36</c:v>
                </c:pt>
                <c:pt idx="11">
                  <c:v>0</c:v>
                </c:pt>
                <c:pt idx="12">
                  <c:v>33</c:v>
                </c:pt>
                <c:pt idx="13">
                  <c:v>36</c:v>
                </c:pt>
                <c:pt idx="14">
                  <c:v>0</c:v>
                </c:pt>
              </c:numCache>
            </c:numRef>
          </c:val>
          <c:extLst xmlns:c16r2="http://schemas.microsoft.com/office/drawing/2015/06/chart">
            <c:ext xmlns:c16="http://schemas.microsoft.com/office/drawing/2014/chart" uri="{C3380CC4-5D6E-409C-BE32-E72D297353CC}">
              <c16:uniqueId val="{00000009-0CC3-4A06-BB0C-A87F3A188C7F}"/>
            </c:ext>
          </c:extLst>
        </c:ser>
        <c:ser>
          <c:idx val="10"/>
          <c:order val="10"/>
          <c:tx>
            <c:strRef>
              <c:f>'B.SC. ii Bio group'!$Q$76</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group'!$Q$77:$Q$91</c:f>
              <c:numCache>
                <c:formatCode>General</c:formatCode>
                <c:ptCount val="15"/>
                <c:pt idx="0">
                  <c:v>26</c:v>
                </c:pt>
                <c:pt idx="1">
                  <c:v>43</c:v>
                </c:pt>
                <c:pt idx="2">
                  <c:v>0</c:v>
                </c:pt>
                <c:pt idx="3">
                  <c:v>32</c:v>
                </c:pt>
                <c:pt idx="4">
                  <c:v>37</c:v>
                </c:pt>
                <c:pt idx="5">
                  <c:v>0</c:v>
                </c:pt>
                <c:pt idx="6">
                  <c:v>20</c:v>
                </c:pt>
                <c:pt idx="7">
                  <c:v>49</c:v>
                </c:pt>
                <c:pt idx="8">
                  <c:v>0</c:v>
                </c:pt>
                <c:pt idx="9">
                  <c:v>14</c:v>
                </c:pt>
                <c:pt idx="10">
                  <c:v>55</c:v>
                </c:pt>
                <c:pt idx="11">
                  <c:v>0</c:v>
                </c:pt>
                <c:pt idx="12">
                  <c:v>33</c:v>
                </c:pt>
                <c:pt idx="13">
                  <c:v>36</c:v>
                </c:pt>
                <c:pt idx="14">
                  <c:v>0</c:v>
                </c:pt>
              </c:numCache>
            </c:numRef>
          </c:val>
          <c:extLst xmlns:c16r2="http://schemas.microsoft.com/office/drawing/2015/06/chart">
            <c:ext xmlns:c16="http://schemas.microsoft.com/office/drawing/2014/chart" uri="{C3380CC4-5D6E-409C-BE32-E72D297353CC}">
              <c16:uniqueId val="{0000000A-0CC3-4A06-BB0C-A87F3A188C7F}"/>
            </c:ext>
          </c:extLst>
        </c:ser>
        <c:ser>
          <c:idx val="11"/>
          <c:order val="11"/>
          <c:tx>
            <c:strRef>
              <c:f>'B.SC. ii Bio group'!$R$76</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group'!$R$77:$R$91</c:f>
              <c:numCache>
                <c:formatCode>General</c:formatCode>
                <c:ptCount val="15"/>
                <c:pt idx="0">
                  <c:v>39</c:v>
                </c:pt>
                <c:pt idx="1">
                  <c:v>30</c:v>
                </c:pt>
                <c:pt idx="2">
                  <c:v>0</c:v>
                </c:pt>
                <c:pt idx="3">
                  <c:v>33</c:v>
                </c:pt>
                <c:pt idx="4">
                  <c:v>36</c:v>
                </c:pt>
                <c:pt idx="5">
                  <c:v>0</c:v>
                </c:pt>
                <c:pt idx="6">
                  <c:v>69</c:v>
                </c:pt>
                <c:pt idx="7">
                  <c:v>0</c:v>
                </c:pt>
                <c:pt idx="8">
                  <c:v>0</c:v>
                </c:pt>
                <c:pt idx="9">
                  <c:v>39</c:v>
                </c:pt>
                <c:pt idx="10">
                  <c:v>30</c:v>
                </c:pt>
                <c:pt idx="11">
                  <c:v>0</c:v>
                </c:pt>
                <c:pt idx="12">
                  <c:v>14</c:v>
                </c:pt>
                <c:pt idx="13">
                  <c:v>55</c:v>
                </c:pt>
                <c:pt idx="14">
                  <c:v>0</c:v>
                </c:pt>
              </c:numCache>
            </c:numRef>
          </c:val>
          <c:extLst xmlns:c16r2="http://schemas.microsoft.com/office/drawing/2015/06/chart">
            <c:ext xmlns:c16="http://schemas.microsoft.com/office/drawing/2014/chart" uri="{C3380CC4-5D6E-409C-BE32-E72D297353CC}">
              <c16:uniqueId val="{0000000B-0CC3-4A06-BB0C-A87F3A188C7F}"/>
            </c:ext>
          </c:extLst>
        </c:ser>
        <c:ser>
          <c:idx val="12"/>
          <c:order val="12"/>
          <c:tx>
            <c:strRef>
              <c:f>'B.SC. ii Bio group'!$S$76</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group'!$S$77:$S$91</c:f>
              <c:numCache>
                <c:formatCode>General</c:formatCode>
                <c:ptCount val="15"/>
                <c:pt idx="0">
                  <c:v>33</c:v>
                </c:pt>
                <c:pt idx="1">
                  <c:v>36</c:v>
                </c:pt>
                <c:pt idx="2">
                  <c:v>0</c:v>
                </c:pt>
                <c:pt idx="3">
                  <c:v>33</c:v>
                </c:pt>
                <c:pt idx="4">
                  <c:v>36</c:v>
                </c:pt>
                <c:pt idx="5">
                  <c:v>0</c:v>
                </c:pt>
                <c:pt idx="6">
                  <c:v>28</c:v>
                </c:pt>
                <c:pt idx="7">
                  <c:v>41</c:v>
                </c:pt>
                <c:pt idx="8">
                  <c:v>0</c:v>
                </c:pt>
                <c:pt idx="9">
                  <c:v>33</c:v>
                </c:pt>
                <c:pt idx="10">
                  <c:v>36</c:v>
                </c:pt>
                <c:pt idx="11">
                  <c:v>0</c:v>
                </c:pt>
                <c:pt idx="12">
                  <c:v>14</c:v>
                </c:pt>
                <c:pt idx="13">
                  <c:v>55</c:v>
                </c:pt>
                <c:pt idx="14">
                  <c:v>0</c:v>
                </c:pt>
              </c:numCache>
            </c:numRef>
          </c:val>
          <c:extLst xmlns:c16r2="http://schemas.microsoft.com/office/drawing/2015/06/chart">
            <c:ext xmlns:c16="http://schemas.microsoft.com/office/drawing/2014/chart" uri="{C3380CC4-5D6E-409C-BE32-E72D297353CC}">
              <c16:uniqueId val="{0000000C-0CC3-4A06-BB0C-A87F3A188C7F}"/>
            </c:ext>
          </c:extLst>
        </c:ser>
        <c:ser>
          <c:idx val="13"/>
          <c:order val="13"/>
          <c:tx>
            <c:strRef>
              <c:f>'B.SC. ii Bio group'!$T$76</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 group'!$D$77:$F$91</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CHEMISTRY</c:v>
                  </c:pt>
                  <c:pt idx="3">
                    <c:v>ZOOLOGY </c:v>
                  </c:pt>
                  <c:pt idx="6">
                    <c:v>BOTANY</c:v>
                  </c:pt>
                  <c:pt idx="9">
                    <c:v>Hindi</c:v>
                  </c:pt>
                  <c:pt idx="12">
                    <c:v>English</c:v>
                  </c:pt>
                </c:lvl>
                <c:lvl>
                  <c:pt idx="0">
                    <c:v>B.SC II BIO(STUDENT 69)</c:v>
                  </c:pt>
                </c:lvl>
              </c:multiLvlStrCache>
            </c:multiLvlStrRef>
          </c:cat>
          <c:val>
            <c:numRef>
              <c:f>'B.SC. ii Bio group'!$T$77:$T$91</c:f>
              <c:numCache>
                <c:formatCode>General</c:formatCode>
                <c:ptCount val="15"/>
                <c:pt idx="0">
                  <c:v>13</c:v>
                </c:pt>
                <c:pt idx="1">
                  <c:v>56</c:v>
                </c:pt>
                <c:pt idx="2">
                  <c:v>0</c:v>
                </c:pt>
                <c:pt idx="3">
                  <c:v>33</c:v>
                </c:pt>
                <c:pt idx="4">
                  <c:v>36</c:v>
                </c:pt>
                <c:pt idx="5">
                  <c:v>0</c:v>
                </c:pt>
                <c:pt idx="6">
                  <c:v>32</c:v>
                </c:pt>
                <c:pt idx="7">
                  <c:v>37</c:v>
                </c:pt>
                <c:pt idx="8">
                  <c:v>0</c:v>
                </c:pt>
                <c:pt idx="9">
                  <c:v>20</c:v>
                </c:pt>
                <c:pt idx="10">
                  <c:v>49</c:v>
                </c:pt>
                <c:pt idx="11">
                  <c:v>0</c:v>
                </c:pt>
                <c:pt idx="12">
                  <c:v>26</c:v>
                </c:pt>
                <c:pt idx="13">
                  <c:v>43</c:v>
                </c:pt>
                <c:pt idx="14">
                  <c:v>0</c:v>
                </c:pt>
              </c:numCache>
            </c:numRef>
          </c:val>
          <c:extLst xmlns:c16r2="http://schemas.microsoft.com/office/drawing/2015/06/chart">
            <c:ext xmlns:c16="http://schemas.microsoft.com/office/drawing/2014/chart" uri="{C3380CC4-5D6E-409C-BE32-E72D297353CC}">
              <c16:uniqueId val="{0000000D-0CC3-4A06-BB0C-A87F3A188C7F}"/>
            </c:ext>
          </c:extLst>
        </c:ser>
        <c:dLbls>
          <c:showVal val="1"/>
        </c:dLbls>
        <c:gapWidth val="219"/>
        <c:overlap val="-27"/>
        <c:axId val="102718464"/>
        <c:axId val="102741120"/>
      </c:barChart>
      <c:catAx>
        <c:axId val="102718464"/>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a:t>
                </a:r>
              </a:p>
            </c:rich>
          </c:tx>
          <c:layout>
            <c:manualLayout>
              <c:xMode val="edge"/>
              <c:yMode val="edge"/>
              <c:x val="0.49065660615461487"/>
              <c:y val="0.85600909244825563"/>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2741120"/>
        <c:crosses val="autoZero"/>
        <c:auto val="1"/>
        <c:lblAlgn val="ctr"/>
        <c:lblOffset val="100"/>
      </c:catAx>
      <c:valAx>
        <c:axId val="102741120"/>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manualLayout>
              <c:xMode val="edge"/>
              <c:yMode val="edge"/>
              <c:x val="0.15708394130199507"/>
              <c:y val="0.22825881579768251"/>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27184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manualLayout>
          <c:xMode val="edge"/>
          <c:yMode val="edge"/>
          <c:x val="0.11120187188621461"/>
          <c:y val="0.90143582564661129"/>
          <c:w val="0.73752947826429904"/>
          <c:h val="9.8564174353388531E-2"/>
        </c:manualLayout>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layout>
        <c:manualLayout>
          <c:xMode val="edge"/>
          <c:yMode val="edge"/>
          <c:x val="0.31606418878113152"/>
          <c:y val="9.1298126363556151E-3"/>
        </c:manualLayout>
      </c:layout>
      <c:spPr>
        <a:noFill/>
        <a:ln>
          <a:noFill/>
        </a:ln>
        <a:effectLst/>
      </c:spPr>
    </c:title>
    <c:plotArea>
      <c:layout/>
      <c:barChart>
        <c:barDir val="col"/>
        <c:grouping val="clustered"/>
        <c:ser>
          <c:idx val="0"/>
          <c:order val="0"/>
          <c:tx>
            <c:strRef>
              <c:f>'B.SC II BIOTECH'!$H$47</c:f>
              <c:strCache>
                <c:ptCount val="1"/>
                <c:pt idx="0">
                  <c:v>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BIOTECH'!$H$48:$H$62</c:f>
              <c:numCache>
                <c:formatCode>General</c:formatCode>
                <c:ptCount val="15"/>
                <c:pt idx="0">
                  <c:v>33</c:v>
                </c:pt>
                <c:pt idx="1">
                  <c:v>3</c:v>
                </c:pt>
                <c:pt idx="2">
                  <c:v>4</c:v>
                </c:pt>
                <c:pt idx="3">
                  <c:v>9</c:v>
                </c:pt>
                <c:pt idx="4">
                  <c:v>11</c:v>
                </c:pt>
                <c:pt idx="5">
                  <c:v>20</c:v>
                </c:pt>
                <c:pt idx="6">
                  <c:v>25</c:v>
                </c:pt>
                <c:pt idx="7">
                  <c:v>11</c:v>
                </c:pt>
                <c:pt idx="8">
                  <c:v>4</c:v>
                </c:pt>
                <c:pt idx="9">
                  <c:v>25</c:v>
                </c:pt>
                <c:pt idx="10">
                  <c:v>11</c:v>
                </c:pt>
                <c:pt idx="11">
                  <c:v>4</c:v>
                </c:pt>
                <c:pt idx="12">
                  <c:v>31</c:v>
                </c:pt>
                <c:pt idx="13">
                  <c:v>7</c:v>
                </c:pt>
                <c:pt idx="14">
                  <c:v>2</c:v>
                </c:pt>
              </c:numCache>
            </c:numRef>
          </c:val>
          <c:extLst xmlns:c16r2="http://schemas.microsoft.com/office/drawing/2015/06/chart">
            <c:ext xmlns:c16="http://schemas.microsoft.com/office/drawing/2014/chart" uri="{C3380CC4-5D6E-409C-BE32-E72D297353CC}">
              <c16:uniqueId val="{00000000-BAA6-4C2C-89B9-BCEC23C1A968}"/>
            </c:ext>
          </c:extLst>
        </c:ser>
        <c:ser>
          <c:idx val="1"/>
          <c:order val="1"/>
          <c:tx>
            <c:strRef>
              <c:f>'B.SC II BIOTECH'!$I$47</c:f>
              <c:strCache>
                <c:ptCount val="1"/>
                <c:pt idx="0">
                  <c:v>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BIOTECH'!$I$48:$I$62</c:f>
              <c:numCache>
                <c:formatCode>General</c:formatCode>
                <c:ptCount val="15"/>
                <c:pt idx="0">
                  <c:v>31</c:v>
                </c:pt>
                <c:pt idx="1">
                  <c:v>7</c:v>
                </c:pt>
                <c:pt idx="2">
                  <c:v>2</c:v>
                </c:pt>
                <c:pt idx="3">
                  <c:v>9</c:v>
                </c:pt>
                <c:pt idx="4">
                  <c:v>19</c:v>
                </c:pt>
                <c:pt idx="5">
                  <c:v>12</c:v>
                </c:pt>
                <c:pt idx="6">
                  <c:v>17</c:v>
                </c:pt>
                <c:pt idx="7">
                  <c:v>11</c:v>
                </c:pt>
                <c:pt idx="8">
                  <c:v>12</c:v>
                </c:pt>
                <c:pt idx="9">
                  <c:v>33</c:v>
                </c:pt>
                <c:pt idx="10">
                  <c:v>3</c:v>
                </c:pt>
                <c:pt idx="11">
                  <c:v>4</c:v>
                </c:pt>
                <c:pt idx="12">
                  <c:v>17</c:v>
                </c:pt>
                <c:pt idx="13">
                  <c:v>19</c:v>
                </c:pt>
                <c:pt idx="14">
                  <c:v>4</c:v>
                </c:pt>
              </c:numCache>
            </c:numRef>
          </c:val>
          <c:extLst xmlns:c16r2="http://schemas.microsoft.com/office/drawing/2015/06/chart">
            <c:ext xmlns:c16="http://schemas.microsoft.com/office/drawing/2014/chart" uri="{C3380CC4-5D6E-409C-BE32-E72D297353CC}">
              <c16:uniqueId val="{00000001-BAA6-4C2C-89B9-BCEC23C1A968}"/>
            </c:ext>
          </c:extLst>
        </c:ser>
        <c:ser>
          <c:idx val="2"/>
          <c:order val="2"/>
          <c:tx>
            <c:strRef>
              <c:f>'B.SC II BIOTECH'!$J$47</c:f>
              <c:strCache>
                <c:ptCount val="1"/>
                <c:pt idx="0">
                  <c:v>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BIOTECH'!$J$48:$J$62</c:f>
              <c:numCache>
                <c:formatCode>General</c:formatCode>
                <c:ptCount val="15"/>
                <c:pt idx="0">
                  <c:v>17</c:v>
                </c:pt>
                <c:pt idx="1">
                  <c:v>19</c:v>
                </c:pt>
                <c:pt idx="2">
                  <c:v>4</c:v>
                </c:pt>
                <c:pt idx="3">
                  <c:v>25</c:v>
                </c:pt>
                <c:pt idx="4">
                  <c:v>11</c:v>
                </c:pt>
                <c:pt idx="5">
                  <c:v>4</c:v>
                </c:pt>
                <c:pt idx="6">
                  <c:v>25</c:v>
                </c:pt>
                <c:pt idx="7">
                  <c:v>11</c:v>
                </c:pt>
                <c:pt idx="8">
                  <c:v>4</c:v>
                </c:pt>
                <c:pt idx="9">
                  <c:v>33</c:v>
                </c:pt>
                <c:pt idx="10">
                  <c:v>3</c:v>
                </c:pt>
                <c:pt idx="11">
                  <c:v>4</c:v>
                </c:pt>
                <c:pt idx="12">
                  <c:v>33</c:v>
                </c:pt>
                <c:pt idx="13">
                  <c:v>3</c:v>
                </c:pt>
                <c:pt idx="14">
                  <c:v>4</c:v>
                </c:pt>
              </c:numCache>
            </c:numRef>
          </c:val>
          <c:extLst xmlns:c16r2="http://schemas.microsoft.com/office/drawing/2015/06/chart">
            <c:ext xmlns:c16="http://schemas.microsoft.com/office/drawing/2014/chart" uri="{C3380CC4-5D6E-409C-BE32-E72D297353CC}">
              <c16:uniqueId val="{00000002-BAA6-4C2C-89B9-BCEC23C1A968}"/>
            </c:ext>
          </c:extLst>
        </c:ser>
        <c:ser>
          <c:idx val="3"/>
          <c:order val="3"/>
          <c:tx>
            <c:strRef>
              <c:f>'B.SC II BIOTECH'!$K$47</c:f>
              <c:strCache>
                <c:ptCount val="1"/>
                <c:pt idx="0">
                  <c:v>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BIOTECH'!$K$48:$K$62</c:f>
              <c:numCache>
                <c:formatCode>General</c:formatCode>
                <c:ptCount val="15"/>
                <c:pt idx="0">
                  <c:v>33</c:v>
                </c:pt>
                <c:pt idx="1">
                  <c:v>3</c:v>
                </c:pt>
                <c:pt idx="2">
                  <c:v>4</c:v>
                </c:pt>
                <c:pt idx="3">
                  <c:v>17</c:v>
                </c:pt>
                <c:pt idx="4">
                  <c:v>11</c:v>
                </c:pt>
                <c:pt idx="5">
                  <c:v>12</c:v>
                </c:pt>
                <c:pt idx="6">
                  <c:v>33</c:v>
                </c:pt>
                <c:pt idx="7">
                  <c:v>3</c:v>
                </c:pt>
                <c:pt idx="8">
                  <c:v>4</c:v>
                </c:pt>
                <c:pt idx="9">
                  <c:v>33</c:v>
                </c:pt>
                <c:pt idx="10">
                  <c:v>3</c:v>
                </c:pt>
                <c:pt idx="11">
                  <c:v>4</c:v>
                </c:pt>
                <c:pt idx="12">
                  <c:v>15</c:v>
                </c:pt>
                <c:pt idx="13">
                  <c:v>23</c:v>
                </c:pt>
                <c:pt idx="14">
                  <c:v>2</c:v>
                </c:pt>
              </c:numCache>
            </c:numRef>
          </c:val>
          <c:extLst xmlns:c16r2="http://schemas.microsoft.com/office/drawing/2015/06/chart">
            <c:ext xmlns:c16="http://schemas.microsoft.com/office/drawing/2014/chart" uri="{C3380CC4-5D6E-409C-BE32-E72D297353CC}">
              <c16:uniqueId val="{00000003-BAA6-4C2C-89B9-BCEC23C1A968}"/>
            </c:ext>
          </c:extLst>
        </c:ser>
        <c:ser>
          <c:idx val="4"/>
          <c:order val="4"/>
          <c:tx>
            <c:strRef>
              <c:f>'B.SC II BIOTECH'!$L$47</c:f>
              <c:strCache>
                <c:ptCount val="1"/>
                <c:pt idx="0">
                  <c:v>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BIOTECH'!$L$48:$L$62</c:f>
              <c:numCache>
                <c:formatCode>General</c:formatCode>
                <c:ptCount val="15"/>
                <c:pt idx="0">
                  <c:v>15</c:v>
                </c:pt>
                <c:pt idx="1">
                  <c:v>23</c:v>
                </c:pt>
                <c:pt idx="2">
                  <c:v>2</c:v>
                </c:pt>
                <c:pt idx="3">
                  <c:v>25</c:v>
                </c:pt>
                <c:pt idx="4">
                  <c:v>11</c:v>
                </c:pt>
                <c:pt idx="5">
                  <c:v>4</c:v>
                </c:pt>
                <c:pt idx="6">
                  <c:v>33</c:v>
                </c:pt>
                <c:pt idx="7">
                  <c:v>3</c:v>
                </c:pt>
                <c:pt idx="8">
                  <c:v>4</c:v>
                </c:pt>
                <c:pt idx="9">
                  <c:v>31</c:v>
                </c:pt>
                <c:pt idx="10">
                  <c:v>7</c:v>
                </c:pt>
                <c:pt idx="11">
                  <c:v>2</c:v>
                </c:pt>
                <c:pt idx="12">
                  <c:v>25</c:v>
                </c:pt>
                <c:pt idx="13">
                  <c:v>11</c:v>
                </c:pt>
                <c:pt idx="14">
                  <c:v>4</c:v>
                </c:pt>
              </c:numCache>
            </c:numRef>
          </c:val>
          <c:extLst xmlns:c16r2="http://schemas.microsoft.com/office/drawing/2015/06/chart">
            <c:ext xmlns:c16="http://schemas.microsoft.com/office/drawing/2014/chart" uri="{C3380CC4-5D6E-409C-BE32-E72D297353CC}">
              <c16:uniqueId val="{00000004-BAA6-4C2C-89B9-BCEC23C1A968}"/>
            </c:ext>
          </c:extLst>
        </c:ser>
        <c:ser>
          <c:idx val="5"/>
          <c:order val="5"/>
          <c:tx>
            <c:strRef>
              <c:f>'B.SC II BIOTECH'!$M$47</c:f>
              <c:strCache>
                <c:ptCount val="1"/>
                <c:pt idx="0">
                  <c:v>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BIOTECH'!$M$48:$M$62</c:f>
              <c:numCache>
                <c:formatCode>General</c:formatCode>
                <c:ptCount val="15"/>
                <c:pt idx="0">
                  <c:v>25</c:v>
                </c:pt>
                <c:pt idx="1">
                  <c:v>11</c:v>
                </c:pt>
                <c:pt idx="2">
                  <c:v>4</c:v>
                </c:pt>
                <c:pt idx="3">
                  <c:v>33</c:v>
                </c:pt>
                <c:pt idx="4">
                  <c:v>3</c:v>
                </c:pt>
                <c:pt idx="5">
                  <c:v>4</c:v>
                </c:pt>
                <c:pt idx="6">
                  <c:v>33</c:v>
                </c:pt>
                <c:pt idx="7">
                  <c:v>3</c:v>
                </c:pt>
                <c:pt idx="8">
                  <c:v>4</c:v>
                </c:pt>
                <c:pt idx="9">
                  <c:v>17</c:v>
                </c:pt>
                <c:pt idx="10">
                  <c:v>19</c:v>
                </c:pt>
                <c:pt idx="11">
                  <c:v>4</c:v>
                </c:pt>
                <c:pt idx="12">
                  <c:v>9</c:v>
                </c:pt>
                <c:pt idx="13">
                  <c:v>27</c:v>
                </c:pt>
                <c:pt idx="14">
                  <c:v>4</c:v>
                </c:pt>
              </c:numCache>
            </c:numRef>
          </c:val>
          <c:extLst xmlns:c16r2="http://schemas.microsoft.com/office/drawing/2015/06/chart">
            <c:ext xmlns:c16="http://schemas.microsoft.com/office/drawing/2014/chart" uri="{C3380CC4-5D6E-409C-BE32-E72D297353CC}">
              <c16:uniqueId val="{00000005-BAA6-4C2C-89B9-BCEC23C1A968}"/>
            </c:ext>
          </c:extLst>
        </c:ser>
        <c:ser>
          <c:idx val="6"/>
          <c:order val="6"/>
          <c:tx>
            <c:strRef>
              <c:f>'B.SC II BIOTECH'!$N$47</c:f>
              <c:strCache>
                <c:ptCount val="1"/>
                <c:pt idx="0">
                  <c:v>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BIOTECH'!$N$48:$N$62</c:f>
              <c:numCache>
                <c:formatCode>General</c:formatCode>
                <c:ptCount val="15"/>
                <c:pt idx="0">
                  <c:v>9</c:v>
                </c:pt>
                <c:pt idx="1">
                  <c:v>27</c:v>
                </c:pt>
                <c:pt idx="2">
                  <c:v>4</c:v>
                </c:pt>
                <c:pt idx="3">
                  <c:v>33</c:v>
                </c:pt>
                <c:pt idx="4">
                  <c:v>3</c:v>
                </c:pt>
                <c:pt idx="5">
                  <c:v>4</c:v>
                </c:pt>
                <c:pt idx="6">
                  <c:v>31</c:v>
                </c:pt>
                <c:pt idx="7">
                  <c:v>7</c:v>
                </c:pt>
                <c:pt idx="8">
                  <c:v>2</c:v>
                </c:pt>
                <c:pt idx="9">
                  <c:v>33</c:v>
                </c:pt>
                <c:pt idx="10">
                  <c:v>3</c:v>
                </c:pt>
                <c:pt idx="11">
                  <c:v>4</c:v>
                </c:pt>
                <c:pt idx="12">
                  <c:v>17</c:v>
                </c:pt>
                <c:pt idx="13">
                  <c:v>19</c:v>
                </c:pt>
                <c:pt idx="14">
                  <c:v>4</c:v>
                </c:pt>
              </c:numCache>
            </c:numRef>
          </c:val>
          <c:extLst xmlns:c16r2="http://schemas.microsoft.com/office/drawing/2015/06/chart">
            <c:ext xmlns:c16="http://schemas.microsoft.com/office/drawing/2014/chart" uri="{C3380CC4-5D6E-409C-BE32-E72D297353CC}">
              <c16:uniqueId val="{00000006-BAA6-4C2C-89B9-BCEC23C1A968}"/>
            </c:ext>
          </c:extLst>
        </c:ser>
        <c:ser>
          <c:idx val="7"/>
          <c:order val="7"/>
          <c:tx>
            <c:strRef>
              <c:f>'B.SC II BIOTECH'!$O$47</c:f>
              <c:strCache>
                <c:ptCount val="1"/>
                <c:pt idx="0">
                  <c:v>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BIOTECH'!$O$48:$O$62</c:f>
              <c:numCache>
                <c:formatCode>General</c:formatCode>
                <c:ptCount val="15"/>
                <c:pt idx="0">
                  <c:v>9</c:v>
                </c:pt>
                <c:pt idx="1">
                  <c:v>11</c:v>
                </c:pt>
                <c:pt idx="2">
                  <c:v>20</c:v>
                </c:pt>
                <c:pt idx="3">
                  <c:v>33</c:v>
                </c:pt>
                <c:pt idx="4">
                  <c:v>3</c:v>
                </c:pt>
                <c:pt idx="5">
                  <c:v>4</c:v>
                </c:pt>
                <c:pt idx="6">
                  <c:v>17</c:v>
                </c:pt>
                <c:pt idx="7">
                  <c:v>19</c:v>
                </c:pt>
                <c:pt idx="8">
                  <c:v>4</c:v>
                </c:pt>
                <c:pt idx="9">
                  <c:v>15</c:v>
                </c:pt>
                <c:pt idx="10">
                  <c:v>23</c:v>
                </c:pt>
                <c:pt idx="11">
                  <c:v>2</c:v>
                </c:pt>
                <c:pt idx="12">
                  <c:v>33</c:v>
                </c:pt>
                <c:pt idx="13">
                  <c:v>3</c:v>
                </c:pt>
                <c:pt idx="14">
                  <c:v>4</c:v>
                </c:pt>
              </c:numCache>
            </c:numRef>
          </c:val>
          <c:extLst xmlns:c16r2="http://schemas.microsoft.com/office/drawing/2015/06/chart">
            <c:ext xmlns:c16="http://schemas.microsoft.com/office/drawing/2014/chart" uri="{C3380CC4-5D6E-409C-BE32-E72D297353CC}">
              <c16:uniqueId val="{00000007-BAA6-4C2C-89B9-BCEC23C1A968}"/>
            </c:ext>
          </c:extLst>
        </c:ser>
        <c:ser>
          <c:idx val="8"/>
          <c:order val="8"/>
          <c:tx>
            <c:strRef>
              <c:f>'B.SC II BIOTECH'!$P$47</c:f>
              <c:strCache>
                <c:ptCount val="1"/>
                <c:pt idx="0">
                  <c:v>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BIOTECH'!$P$48:$P$62</c:f>
              <c:numCache>
                <c:formatCode>General</c:formatCode>
                <c:ptCount val="15"/>
                <c:pt idx="0">
                  <c:v>9</c:v>
                </c:pt>
                <c:pt idx="1">
                  <c:v>19</c:v>
                </c:pt>
                <c:pt idx="2">
                  <c:v>12</c:v>
                </c:pt>
                <c:pt idx="3">
                  <c:v>31</c:v>
                </c:pt>
                <c:pt idx="4">
                  <c:v>7</c:v>
                </c:pt>
                <c:pt idx="5">
                  <c:v>2</c:v>
                </c:pt>
                <c:pt idx="6">
                  <c:v>33</c:v>
                </c:pt>
                <c:pt idx="7">
                  <c:v>3</c:v>
                </c:pt>
                <c:pt idx="8">
                  <c:v>4</c:v>
                </c:pt>
                <c:pt idx="9">
                  <c:v>25</c:v>
                </c:pt>
                <c:pt idx="10">
                  <c:v>11</c:v>
                </c:pt>
                <c:pt idx="11">
                  <c:v>4</c:v>
                </c:pt>
                <c:pt idx="12">
                  <c:v>9</c:v>
                </c:pt>
                <c:pt idx="13">
                  <c:v>27</c:v>
                </c:pt>
                <c:pt idx="14">
                  <c:v>4</c:v>
                </c:pt>
              </c:numCache>
            </c:numRef>
          </c:val>
          <c:extLst xmlns:c16r2="http://schemas.microsoft.com/office/drawing/2015/06/chart">
            <c:ext xmlns:c16="http://schemas.microsoft.com/office/drawing/2014/chart" uri="{C3380CC4-5D6E-409C-BE32-E72D297353CC}">
              <c16:uniqueId val="{00000008-BAA6-4C2C-89B9-BCEC23C1A968}"/>
            </c:ext>
          </c:extLst>
        </c:ser>
        <c:ser>
          <c:idx val="9"/>
          <c:order val="9"/>
          <c:tx>
            <c:strRef>
              <c:f>'B.SC II BIOTECH'!$Q$47</c:f>
              <c:strCache>
                <c:ptCount val="1"/>
                <c:pt idx="0">
                  <c:v>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BIOTECH'!$Q$48:$Q$62</c:f>
              <c:numCache>
                <c:formatCode>General</c:formatCode>
                <c:ptCount val="15"/>
                <c:pt idx="0">
                  <c:v>25</c:v>
                </c:pt>
                <c:pt idx="1">
                  <c:v>11</c:v>
                </c:pt>
                <c:pt idx="2">
                  <c:v>4</c:v>
                </c:pt>
                <c:pt idx="3">
                  <c:v>17</c:v>
                </c:pt>
                <c:pt idx="4">
                  <c:v>19</c:v>
                </c:pt>
                <c:pt idx="5">
                  <c:v>4</c:v>
                </c:pt>
                <c:pt idx="6">
                  <c:v>15</c:v>
                </c:pt>
                <c:pt idx="7">
                  <c:v>23</c:v>
                </c:pt>
                <c:pt idx="8">
                  <c:v>2</c:v>
                </c:pt>
                <c:pt idx="9">
                  <c:v>9</c:v>
                </c:pt>
                <c:pt idx="10">
                  <c:v>27</c:v>
                </c:pt>
                <c:pt idx="11">
                  <c:v>4</c:v>
                </c:pt>
                <c:pt idx="12">
                  <c:v>9</c:v>
                </c:pt>
                <c:pt idx="13">
                  <c:v>11</c:v>
                </c:pt>
                <c:pt idx="14">
                  <c:v>20</c:v>
                </c:pt>
              </c:numCache>
            </c:numRef>
          </c:val>
          <c:extLst xmlns:c16r2="http://schemas.microsoft.com/office/drawing/2015/06/chart">
            <c:ext xmlns:c16="http://schemas.microsoft.com/office/drawing/2014/chart" uri="{C3380CC4-5D6E-409C-BE32-E72D297353CC}">
              <c16:uniqueId val="{00000009-BAA6-4C2C-89B9-BCEC23C1A968}"/>
            </c:ext>
          </c:extLst>
        </c:ser>
        <c:ser>
          <c:idx val="10"/>
          <c:order val="10"/>
          <c:tx>
            <c:strRef>
              <c:f>'B.SC II BIOTECH'!$R$47</c:f>
              <c:strCache>
                <c:ptCount val="1"/>
                <c:pt idx="0">
                  <c:v>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BIOTECH'!$R$48:$R$62</c:f>
              <c:numCache>
                <c:formatCode>General</c:formatCode>
                <c:ptCount val="15"/>
                <c:pt idx="0">
                  <c:v>17</c:v>
                </c:pt>
                <c:pt idx="1">
                  <c:v>11</c:v>
                </c:pt>
                <c:pt idx="2">
                  <c:v>12</c:v>
                </c:pt>
                <c:pt idx="3">
                  <c:v>33</c:v>
                </c:pt>
                <c:pt idx="4">
                  <c:v>3</c:v>
                </c:pt>
                <c:pt idx="5">
                  <c:v>4</c:v>
                </c:pt>
                <c:pt idx="6">
                  <c:v>25</c:v>
                </c:pt>
                <c:pt idx="7">
                  <c:v>11</c:v>
                </c:pt>
                <c:pt idx="8">
                  <c:v>4</c:v>
                </c:pt>
                <c:pt idx="9">
                  <c:v>17</c:v>
                </c:pt>
                <c:pt idx="10">
                  <c:v>19</c:v>
                </c:pt>
                <c:pt idx="11">
                  <c:v>4</c:v>
                </c:pt>
                <c:pt idx="12">
                  <c:v>25</c:v>
                </c:pt>
                <c:pt idx="13">
                  <c:v>11</c:v>
                </c:pt>
                <c:pt idx="14">
                  <c:v>4</c:v>
                </c:pt>
              </c:numCache>
            </c:numRef>
          </c:val>
          <c:extLst xmlns:c16r2="http://schemas.microsoft.com/office/drawing/2015/06/chart">
            <c:ext xmlns:c16="http://schemas.microsoft.com/office/drawing/2014/chart" uri="{C3380CC4-5D6E-409C-BE32-E72D297353CC}">
              <c16:uniqueId val="{0000000A-BAA6-4C2C-89B9-BCEC23C1A968}"/>
            </c:ext>
          </c:extLst>
        </c:ser>
        <c:ser>
          <c:idx val="11"/>
          <c:order val="11"/>
          <c:tx>
            <c:strRef>
              <c:f>'B.SC II BIOTECH'!$S$47</c:f>
              <c:strCache>
                <c:ptCount val="1"/>
                <c:pt idx="0">
                  <c:v>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BIOTECH'!$S$48:$S$62</c:f>
              <c:numCache>
                <c:formatCode>General</c:formatCode>
                <c:ptCount val="15"/>
                <c:pt idx="0">
                  <c:v>25</c:v>
                </c:pt>
                <c:pt idx="1">
                  <c:v>11</c:v>
                </c:pt>
                <c:pt idx="2">
                  <c:v>4</c:v>
                </c:pt>
                <c:pt idx="3">
                  <c:v>15</c:v>
                </c:pt>
                <c:pt idx="4">
                  <c:v>23</c:v>
                </c:pt>
                <c:pt idx="5">
                  <c:v>2</c:v>
                </c:pt>
                <c:pt idx="6">
                  <c:v>9</c:v>
                </c:pt>
                <c:pt idx="7">
                  <c:v>27</c:v>
                </c:pt>
                <c:pt idx="8">
                  <c:v>4</c:v>
                </c:pt>
                <c:pt idx="9">
                  <c:v>33</c:v>
                </c:pt>
                <c:pt idx="10">
                  <c:v>3</c:v>
                </c:pt>
                <c:pt idx="11">
                  <c:v>4</c:v>
                </c:pt>
                <c:pt idx="12">
                  <c:v>9</c:v>
                </c:pt>
                <c:pt idx="13">
                  <c:v>27</c:v>
                </c:pt>
                <c:pt idx="14">
                  <c:v>4</c:v>
                </c:pt>
              </c:numCache>
            </c:numRef>
          </c:val>
          <c:extLst xmlns:c16r2="http://schemas.microsoft.com/office/drawing/2015/06/chart">
            <c:ext xmlns:c16="http://schemas.microsoft.com/office/drawing/2014/chart" uri="{C3380CC4-5D6E-409C-BE32-E72D297353CC}">
              <c16:uniqueId val="{0000000B-BAA6-4C2C-89B9-BCEC23C1A968}"/>
            </c:ext>
          </c:extLst>
        </c:ser>
        <c:ser>
          <c:idx val="12"/>
          <c:order val="12"/>
          <c:tx>
            <c:strRef>
              <c:f>'B.SC II BIOTECH'!$T$47</c:f>
              <c:strCache>
                <c:ptCount val="1"/>
                <c:pt idx="0">
                  <c:v>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BIOTECH'!$T$48:$T$62</c:f>
              <c:numCache>
                <c:formatCode>General</c:formatCode>
                <c:ptCount val="15"/>
                <c:pt idx="0">
                  <c:v>33</c:v>
                </c:pt>
                <c:pt idx="1">
                  <c:v>3</c:v>
                </c:pt>
                <c:pt idx="2">
                  <c:v>4</c:v>
                </c:pt>
                <c:pt idx="3">
                  <c:v>25</c:v>
                </c:pt>
                <c:pt idx="4">
                  <c:v>11</c:v>
                </c:pt>
                <c:pt idx="5">
                  <c:v>4</c:v>
                </c:pt>
                <c:pt idx="6">
                  <c:v>17</c:v>
                </c:pt>
                <c:pt idx="7">
                  <c:v>19</c:v>
                </c:pt>
                <c:pt idx="8">
                  <c:v>4</c:v>
                </c:pt>
                <c:pt idx="9">
                  <c:v>9</c:v>
                </c:pt>
                <c:pt idx="10">
                  <c:v>27</c:v>
                </c:pt>
                <c:pt idx="11">
                  <c:v>4</c:v>
                </c:pt>
                <c:pt idx="12">
                  <c:v>9</c:v>
                </c:pt>
                <c:pt idx="13">
                  <c:v>11</c:v>
                </c:pt>
                <c:pt idx="14">
                  <c:v>20</c:v>
                </c:pt>
              </c:numCache>
            </c:numRef>
          </c:val>
          <c:extLst xmlns:c16r2="http://schemas.microsoft.com/office/drawing/2015/06/chart">
            <c:ext xmlns:c16="http://schemas.microsoft.com/office/drawing/2014/chart" uri="{C3380CC4-5D6E-409C-BE32-E72D297353CC}">
              <c16:uniqueId val="{0000000C-BAA6-4C2C-89B9-BCEC23C1A968}"/>
            </c:ext>
          </c:extLst>
        </c:ser>
        <c:ser>
          <c:idx val="13"/>
          <c:order val="13"/>
          <c:tx>
            <c:strRef>
              <c:f>'B.SC II BIOTECH'!$U$47</c:f>
              <c:strCache>
                <c:ptCount val="1"/>
                <c:pt idx="0">
                  <c:v>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 BIOTECH'!$E$48:$G$62</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BIOTECH</c:v>
                  </c:pt>
                  <c:pt idx="9">
                    <c:v>HINDI</c:v>
                  </c:pt>
                  <c:pt idx="12">
                    <c:v>ENGLISH</c:v>
                  </c:pt>
                </c:lvl>
                <c:lvl>
                  <c:pt idx="0">
                    <c:v>BIOTECH (40)</c:v>
                  </c:pt>
                </c:lvl>
              </c:multiLvlStrCache>
            </c:multiLvlStrRef>
          </c:cat>
          <c:val>
            <c:numRef>
              <c:f>'B.SC II BIOTECH'!$U$48:$U$62</c:f>
              <c:numCache>
                <c:formatCode>General</c:formatCode>
                <c:ptCount val="15"/>
                <c:pt idx="0">
                  <c:v>33</c:v>
                </c:pt>
                <c:pt idx="1">
                  <c:v>3</c:v>
                </c:pt>
                <c:pt idx="2">
                  <c:v>4</c:v>
                </c:pt>
                <c:pt idx="3">
                  <c:v>9</c:v>
                </c:pt>
                <c:pt idx="4">
                  <c:v>27</c:v>
                </c:pt>
                <c:pt idx="5">
                  <c:v>4</c:v>
                </c:pt>
                <c:pt idx="6">
                  <c:v>33</c:v>
                </c:pt>
                <c:pt idx="7">
                  <c:v>3</c:v>
                </c:pt>
                <c:pt idx="8">
                  <c:v>4</c:v>
                </c:pt>
                <c:pt idx="9">
                  <c:v>9</c:v>
                </c:pt>
                <c:pt idx="10">
                  <c:v>11</c:v>
                </c:pt>
                <c:pt idx="11">
                  <c:v>20</c:v>
                </c:pt>
                <c:pt idx="12">
                  <c:v>9</c:v>
                </c:pt>
                <c:pt idx="13">
                  <c:v>19</c:v>
                </c:pt>
                <c:pt idx="14">
                  <c:v>12</c:v>
                </c:pt>
              </c:numCache>
            </c:numRef>
          </c:val>
          <c:extLst xmlns:c16r2="http://schemas.microsoft.com/office/drawing/2015/06/chart">
            <c:ext xmlns:c16="http://schemas.microsoft.com/office/drawing/2014/chart" uri="{C3380CC4-5D6E-409C-BE32-E72D297353CC}">
              <c16:uniqueId val="{0000000D-BAA6-4C2C-89B9-BCEC23C1A968}"/>
            </c:ext>
          </c:extLst>
        </c:ser>
        <c:dLbls>
          <c:showVal val="1"/>
        </c:dLbls>
        <c:gapWidth val="219"/>
        <c:overlap val="-27"/>
        <c:axId val="123694464"/>
        <c:axId val="123713024"/>
      </c:barChart>
      <c:catAx>
        <c:axId val="123694464"/>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3713024"/>
        <c:crosses val="autoZero"/>
        <c:auto val="1"/>
        <c:lblAlgn val="ctr"/>
        <c:lblOffset val="100"/>
      </c:catAx>
      <c:valAx>
        <c:axId val="123713024"/>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STUDENTS</a:t>
                </a:r>
              </a:p>
            </c:rich>
          </c:tx>
          <c:layout>
            <c:manualLayout>
              <c:xMode val="edge"/>
              <c:yMode val="edge"/>
              <c:x val="0.14331211389004084"/>
              <c:y val="0.16210401684198822"/>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36944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manualLayout>
          <c:layoutTarget val="inner"/>
          <c:xMode val="edge"/>
          <c:yMode val="edge"/>
          <c:x val="0.23926977371393671"/>
          <c:y val="7.718817904206976E-2"/>
          <c:w val="0.76073022628606368"/>
          <c:h val="0.44492143074920276"/>
        </c:manualLayout>
      </c:layout>
      <c:barChart>
        <c:barDir val="col"/>
        <c:grouping val="clustered"/>
        <c:ser>
          <c:idx val="0"/>
          <c:order val="0"/>
          <c:tx>
            <c:strRef>
              <c:f>'BCA III'!$H$57</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III'!$H$58:$H$72</c:f>
              <c:numCache>
                <c:formatCode>General</c:formatCode>
                <c:ptCount val="15"/>
                <c:pt idx="0">
                  <c:v>22</c:v>
                </c:pt>
                <c:pt idx="1">
                  <c:v>30</c:v>
                </c:pt>
                <c:pt idx="2">
                  <c:v>0</c:v>
                </c:pt>
                <c:pt idx="3">
                  <c:v>47</c:v>
                </c:pt>
                <c:pt idx="4">
                  <c:v>5</c:v>
                </c:pt>
                <c:pt idx="5">
                  <c:v>0</c:v>
                </c:pt>
                <c:pt idx="6">
                  <c:v>38</c:v>
                </c:pt>
                <c:pt idx="7">
                  <c:v>14</c:v>
                </c:pt>
                <c:pt idx="8">
                  <c:v>0</c:v>
                </c:pt>
                <c:pt idx="9">
                  <c:v>30</c:v>
                </c:pt>
                <c:pt idx="10">
                  <c:v>22</c:v>
                </c:pt>
                <c:pt idx="11">
                  <c:v>0</c:v>
                </c:pt>
                <c:pt idx="12">
                  <c:v>21</c:v>
                </c:pt>
                <c:pt idx="13">
                  <c:v>31</c:v>
                </c:pt>
                <c:pt idx="14">
                  <c:v>0</c:v>
                </c:pt>
              </c:numCache>
            </c:numRef>
          </c:val>
          <c:extLst xmlns:c16r2="http://schemas.microsoft.com/office/drawing/2015/06/chart">
            <c:ext xmlns:c16="http://schemas.microsoft.com/office/drawing/2014/chart" uri="{C3380CC4-5D6E-409C-BE32-E72D297353CC}">
              <c16:uniqueId val="{00000000-B335-4341-9F67-9EC92C63D0A4}"/>
            </c:ext>
          </c:extLst>
        </c:ser>
        <c:ser>
          <c:idx val="1"/>
          <c:order val="1"/>
          <c:tx>
            <c:strRef>
              <c:f>'BCA III'!$I$57</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III'!$I$58:$I$72</c:f>
              <c:numCache>
                <c:formatCode>General</c:formatCode>
                <c:ptCount val="15"/>
                <c:pt idx="0">
                  <c:v>29</c:v>
                </c:pt>
                <c:pt idx="1">
                  <c:v>23</c:v>
                </c:pt>
                <c:pt idx="2">
                  <c:v>0</c:v>
                </c:pt>
                <c:pt idx="3">
                  <c:v>38</c:v>
                </c:pt>
                <c:pt idx="4">
                  <c:v>14</c:v>
                </c:pt>
                <c:pt idx="5">
                  <c:v>0</c:v>
                </c:pt>
                <c:pt idx="6">
                  <c:v>37</c:v>
                </c:pt>
                <c:pt idx="7">
                  <c:v>15</c:v>
                </c:pt>
                <c:pt idx="8">
                  <c:v>0</c:v>
                </c:pt>
                <c:pt idx="9">
                  <c:v>36</c:v>
                </c:pt>
                <c:pt idx="10">
                  <c:v>16</c:v>
                </c:pt>
                <c:pt idx="11">
                  <c:v>0</c:v>
                </c:pt>
                <c:pt idx="12">
                  <c:v>29</c:v>
                </c:pt>
                <c:pt idx="13">
                  <c:v>23</c:v>
                </c:pt>
                <c:pt idx="14">
                  <c:v>0</c:v>
                </c:pt>
              </c:numCache>
            </c:numRef>
          </c:val>
          <c:extLst xmlns:c16r2="http://schemas.microsoft.com/office/drawing/2015/06/chart">
            <c:ext xmlns:c16="http://schemas.microsoft.com/office/drawing/2014/chart" uri="{C3380CC4-5D6E-409C-BE32-E72D297353CC}">
              <c16:uniqueId val="{00000001-B335-4341-9F67-9EC92C63D0A4}"/>
            </c:ext>
          </c:extLst>
        </c:ser>
        <c:ser>
          <c:idx val="2"/>
          <c:order val="2"/>
          <c:tx>
            <c:strRef>
              <c:f>'BCA III'!$J$57</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III'!$J$58:$J$72</c:f>
              <c:numCache>
                <c:formatCode>General</c:formatCode>
                <c:ptCount val="15"/>
                <c:pt idx="0">
                  <c:v>30</c:v>
                </c:pt>
                <c:pt idx="1">
                  <c:v>22</c:v>
                </c:pt>
                <c:pt idx="2">
                  <c:v>0</c:v>
                </c:pt>
                <c:pt idx="3">
                  <c:v>29</c:v>
                </c:pt>
                <c:pt idx="4">
                  <c:v>23</c:v>
                </c:pt>
                <c:pt idx="5">
                  <c:v>0</c:v>
                </c:pt>
                <c:pt idx="6">
                  <c:v>37</c:v>
                </c:pt>
                <c:pt idx="7">
                  <c:v>15</c:v>
                </c:pt>
                <c:pt idx="8">
                  <c:v>0</c:v>
                </c:pt>
                <c:pt idx="9">
                  <c:v>39</c:v>
                </c:pt>
                <c:pt idx="10">
                  <c:v>13</c:v>
                </c:pt>
                <c:pt idx="11">
                  <c:v>0</c:v>
                </c:pt>
                <c:pt idx="12">
                  <c:v>39</c:v>
                </c:pt>
                <c:pt idx="13">
                  <c:v>13</c:v>
                </c:pt>
                <c:pt idx="14">
                  <c:v>0</c:v>
                </c:pt>
              </c:numCache>
            </c:numRef>
          </c:val>
          <c:extLst xmlns:c16r2="http://schemas.microsoft.com/office/drawing/2015/06/chart">
            <c:ext xmlns:c16="http://schemas.microsoft.com/office/drawing/2014/chart" uri="{C3380CC4-5D6E-409C-BE32-E72D297353CC}">
              <c16:uniqueId val="{00000002-B335-4341-9F67-9EC92C63D0A4}"/>
            </c:ext>
          </c:extLst>
        </c:ser>
        <c:ser>
          <c:idx val="3"/>
          <c:order val="3"/>
          <c:tx>
            <c:strRef>
              <c:f>'BCA III'!$K$57</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III'!$K$58:$K$72</c:f>
              <c:numCache>
                <c:formatCode>General</c:formatCode>
                <c:ptCount val="15"/>
                <c:pt idx="0">
                  <c:v>36</c:v>
                </c:pt>
                <c:pt idx="1">
                  <c:v>16</c:v>
                </c:pt>
                <c:pt idx="2">
                  <c:v>0</c:v>
                </c:pt>
                <c:pt idx="3">
                  <c:v>39</c:v>
                </c:pt>
                <c:pt idx="4">
                  <c:v>13</c:v>
                </c:pt>
                <c:pt idx="5">
                  <c:v>0</c:v>
                </c:pt>
                <c:pt idx="6">
                  <c:v>42</c:v>
                </c:pt>
                <c:pt idx="7">
                  <c:v>10</c:v>
                </c:pt>
                <c:pt idx="8">
                  <c:v>0</c:v>
                </c:pt>
                <c:pt idx="9">
                  <c:v>45</c:v>
                </c:pt>
                <c:pt idx="10">
                  <c:v>7</c:v>
                </c:pt>
                <c:pt idx="11">
                  <c:v>0</c:v>
                </c:pt>
                <c:pt idx="12">
                  <c:v>47</c:v>
                </c:pt>
                <c:pt idx="13">
                  <c:v>5</c:v>
                </c:pt>
                <c:pt idx="14">
                  <c:v>0</c:v>
                </c:pt>
              </c:numCache>
            </c:numRef>
          </c:val>
          <c:extLst xmlns:c16r2="http://schemas.microsoft.com/office/drawing/2015/06/chart">
            <c:ext xmlns:c16="http://schemas.microsoft.com/office/drawing/2014/chart" uri="{C3380CC4-5D6E-409C-BE32-E72D297353CC}">
              <c16:uniqueId val="{00000003-B335-4341-9F67-9EC92C63D0A4}"/>
            </c:ext>
          </c:extLst>
        </c:ser>
        <c:ser>
          <c:idx val="4"/>
          <c:order val="4"/>
          <c:tx>
            <c:strRef>
              <c:f>'BCA III'!$L$57</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III'!$L$58:$L$72</c:f>
              <c:numCache>
                <c:formatCode>General</c:formatCode>
                <c:ptCount val="15"/>
                <c:pt idx="0">
                  <c:v>28</c:v>
                </c:pt>
                <c:pt idx="1">
                  <c:v>24</c:v>
                </c:pt>
                <c:pt idx="2">
                  <c:v>0</c:v>
                </c:pt>
                <c:pt idx="3">
                  <c:v>20</c:v>
                </c:pt>
                <c:pt idx="4">
                  <c:v>32</c:v>
                </c:pt>
                <c:pt idx="5">
                  <c:v>0</c:v>
                </c:pt>
                <c:pt idx="6">
                  <c:v>36</c:v>
                </c:pt>
                <c:pt idx="7">
                  <c:v>16</c:v>
                </c:pt>
                <c:pt idx="8">
                  <c:v>0</c:v>
                </c:pt>
                <c:pt idx="9">
                  <c:v>47</c:v>
                </c:pt>
                <c:pt idx="10">
                  <c:v>5</c:v>
                </c:pt>
                <c:pt idx="11">
                  <c:v>0</c:v>
                </c:pt>
                <c:pt idx="12">
                  <c:v>35</c:v>
                </c:pt>
                <c:pt idx="13">
                  <c:v>17</c:v>
                </c:pt>
                <c:pt idx="14">
                  <c:v>0</c:v>
                </c:pt>
              </c:numCache>
            </c:numRef>
          </c:val>
          <c:extLst xmlns:c16r2="http://schemas.microsoft.com/office/drawing/2015/06/chart">
            <c:ext xmlns:c16="http://schemas.microsoft.com/office/drawing/2014/chart" uri="{C3380CC4-5D6E-409C-BE32-E72D297353CC}">
              <c16:uniqueId val="{00000004-B335-4341-9F67-9EC92C63D0A4}"/>
            </c:ext>
          </c:extLst>
        </c:ser>
        <c:ser>
          <c:idx val="5"/>
          <c:order val="5"/>
          <c:tx>
            <c:strRef>
              <c:f>'BCA III'!$M$57</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III'!$M$58:$M$72</c:f>
              <c:numCache>
                <c:formatCode>General</c:formatCode>
                <c:ptCount val="15"/>
                <c:pt idx="0">
                  <c:v>36</c:v>
                </c:pt>
                <c:pt idx="1">
                  <c:v>16</c:v>
                </c:pt>
                <c:pt idx="2">
                  <c:v>0</c:v>
                </c:pt>
                <c:pt idx="3">
                  <c:v>20</c:v>
                </c:pt>
                <c:pt idx="4">
                  <c:v>32</c:v>
                </c:pt>
                <c:pt idx="5">
                  <c:v>0</c:v>
                </c:pt>
                <c:pt idx="6">
                  <c:v>45</c:v>
                </c:pt>
                <c:pt idx="7">
                  <c:v>7</c:v>
                </c:pt>
                <c:pt idx="8">
                  <c:v>0</c:v>
                </c:pt>
                <c:pt idx="9">
                  <c:v>22</c:v>
                </c:pt>
                <c:pt idx="10">
                  <c:v>30</c:v>
                </c:pt>
                <c:pt idx="11">
                  <c:v>0</c:v>
                </c:pt>
                <c:pt idx="12">
                  <c:v>35</c:v>
                </c:pt>
                <c:pt idx="13">
                  <c:v>17</c:v>
                </c:pt>
                <c:pt idx="14">
                  <c:v>0</c:v>
                </c:pt>
              </c:numCache>
            </c:numRef>
          </c:val>
          <c:extLst xmlns:c16r2="http://schemas.microsoft.com/office/drawing/2015/06/chart">
            <c:ext xmlns:c16="http://schemas.microsoft.com/office/drawing/2014/chart" uri="{C3380CC4-5D6E-409C-BE32-E72D297353CC}">
              <c16:uniqueId val="{00000005-B335-4341-9F67-9EC92C63D0A4}"/>
            </c:ext>
          </c:extLst>
        </c:ser>
        <c:ser>
          <c:idx val="6"/>
          <c:order val="6"/>
          <c:tx>
            <c:strRef>
              <c:f>'BCA III'!$N$57</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III'!$N$58:$N$72</c:f>
              <c:numCache>
                <c:formatCode>General</c:formatCode>
                <c:ptCount val="15"/>
                <c:pt idx="0">
                  <c:v>29</c:v>
                </c:pt>
                <c:pt idx="1">
                  <c:v>23</c:v>
                </c:pt>
                <c:pt idx="2">
                  <c:v>0</c:v>
                </c:pt>
                <c:pt idx="3">
                  <c:v>28</c:v>
                </c:pt>
                <c:pt idx="4">
                  <c:v>24</c:v>
                </c:pt>
                <c:pt idx="5">
                  <c:v>0</c:v>
                </c:pt>
                <c:pt idx="6">
                  <c:v>37</c:v>
                </c:pt>
                <c:pt idx="7">
                  <c:v>15</c:v>
                </c:pt>
                <c:pt idx="8">
                  <c:v>0</c:v>
                </c:pt>
                <c:pt idx="9">
                  <c:v>38</c:v>
                </c:pt>
                <c:pt idx="10">
                  <c:v>14</c:v>
                </c:pt>
                <c:pt idx="11">
                  <c:v>0</c:v>
                </c:pt>
                <c:pt idx="12">
                  <c:v>45</c:v>
                </c:pt>
                <c:pt idx="13">
                  <c:v>7</c:v>
                </c:pt>
                <c:pt idx="14">
                  <c:v>0</c:v>
                </c:pt>
              </c:numCache>
            </c:numRef>
          </c:val>
          <c:extLst xmlns:c16r2="http://schemas.microsoft.com/office/drawing/2015/06/chart">
            <c:ext xmlns:c16="http://schemas.microsoft.com/office/drawing/2014/chart" uri="{C3380CC4-5D6E-409C-BE32-E72D297353CC}">
              <c16:uniqueId val="{00000006-B335-4341-9F67-9EC92C63D0A4}"/>
            </c:ext>
          </c:extLst>
        </c:ser>
        <c:ser>
          <c:idx val="7"/>
          <c:order val="7"/>
          <c:tx>
            <c:strRef>
              <c:f>'BCA III'!$O$57</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III'!$O$58:$O$72</c:f>
              <c:numCache>
                <c:formatCode>General</c:formatCode>
                <c:ptCount val="15"/>
                <c:pt idx="0">
                  <c:v>20</c:v>
                </c:pt>
                <c:pt idx="1">
                  <c:v>32</c:v>
                </c:pt>
                <c:pt idx="2">
                  <c:v>0</c:v>
                </c:pt>
                <c:pt idx="3">
                  <c:v>26</c:v>
                </c:pt>
                <c:pt idx="4">
                  <c:v>26</c:v>
                </c:pt>
                <c:pt idx="5">
                  <c:v>0</c:v>
                </c:pt>
                <c:pt idx="6">
                  <c:v>38</c:v>
                </c:pt>
                <c:pt idx="7">
                  <c:v>14</c:v>
                </c:pt>
                <c:pt idx="8">
                  <c:v>0</c:v>
                </c:pt>
                <c:pt idx="9">
                  <c:v>29</c:v>
                </c:pt>
                <c:pt idx="10">
                  <c:v>23</c:v>
                </c:pt>
                <c:pt idx="11">
                  <c:v>0</c:v>
                </c:pt>
                <c:pt idx="12">
                  <c:v>38</c:v>
                </c:pt>
                <c:pt idx="13">
                  <c:v>14</c:v>
                </c:pt>
                <c:pt idx="14">
                  <c:v>0</c:v>
                </c:pt>
              </c:numCache>
            </c:numRef>
          </c:val>
          <c:extLst xmlns:c16r2="http://schemas.microsoft.com/office/drawing/2015/06/chart">
            <c:ext xmlns:c16="http://schemas.microsoft.com/office/drawing/2014/chart" uri="{C3380CC4-5D6E-409C-BE32-E72D297353CC}">
              <c16:uniqueId val="{00000007-B335-4341-9F67-9EC92C63D0A4}"/>
            </c:ext>
          </c:extLst>
        </c:ser>
        <c:ser>
          <c:idx val="8"/>
          <c:order val="8"/>
          <c:tx>
            <c:strRef>
              <c:f>'BCA III'!$P$57</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III'!$P$58:$P$72</c:f>
              <c:numCache>
                <c:formatCode>General</c:formatCode>
                <c:ptCount val="15"/>
                <c:pt idx="0">
                  <c:v>37</c:v>
                </c:pt>
                <c:pt idx="1">
                  <c:v>15</c:v>
                </c:pt>
                <c:pt idx="2">
                  <c:v>0</c:v>
                </c:pt>
                <c:pt idx="3">
                  <c:v>46</c:v>
                </c:pt>
                <c:pt idx="4">
                  <c:v>6</c:v>
                </c:pt>
                <c:pt idx="5">
                  <c:v>0</c:v>
                </c:pt>
                <c:pt idx="6">
                  <c:v>46</c:v>
                </c:pt>
                <c:pt idx="7">
                  <c:v>6</c:v>
                </c:pt>
                <c:pt idx="8">
                  <c:v>0</c:v>
                </c:pt>
                <c:pt idx="9">
                  <c:v>22</c:v>
                </c:pt>
                <c:pt idx="10">
                  <c:v>30</c:v>
                </c:pt>
                <c:pt idx="11">
                  <c:v>0</c:v>
                </c:pt>
                <c:pt idx="12">
                  <c:v>36</c:v>
                </c:pt>
                <c:pt idx="13">
                  <c:v>16</c:v>
                </c:pt>
                <c:pt idx="14">
                  <c:v>0</c:v>
                </c:pt>
              </c:numCache>
            </c:numRef>
          </c:val>
          <c:extLst xmlns:c16r2="http://schemas.microsoft.com/office/drawing/2015/06/chart">
            <c:ext xmlns:c16="http://schemas.microsoft.com/office/drawing/2014/chart" uri="{C3380CC4-5D6E-409C-BE32-E72D297353CC}">
              <c16:uniqueId val="{00000008-B335-4341-9F67-9EC92C63D0A4}"/>
            </c:ext>
          </c:extLst>
        </c:ser>
        <c:ser>
          <c:idx val="9"/>
          <c:order val="9"/>
          <c:tx>
            <c:strRef>
              <c:f>'BCA III'!$Q$57</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III'!$Q$58:$Q$72</c:f>
              <c:numCache>
                <c:formatCode>General</c:formatCode>
                <c:ptCount val="15"/>
                <c:pt idx="0">
                  <c:v>29</c:v>
                </c:pt>
                <c:pt idx="1">
                  <c:v>23</c:v>
                </c:pt>
                <c:pt idx="2">
                  <c:v>0</c:v>
                </c:pt>
                <c:pt idx="3">
                  <c:v>39</c:v>
                </c:pt>
                <c:pt idx="4">
                  <c:v>13</c:v>
                </c:pt>
                <c:pt idx="5">
                  <c:v>0</c:v>
                </c:pt>
                <c:pt idx="6">
                  <c:v>47</c:v>
                </c:pt>
                <c:pt idx="7">
                  <c:v>5</c:v>
                </c:pt>
                <c:pt idx="8">
                  <c:v>0</c:v>
                </c:pt>
                <c:pt idx="9">
                  <c:v>21</c:v>
                </c:pt>
                <c:pt idx="10">
                  <c:v>31</c:v>
                </c:pt>
                <c:pt idx="11">
                  <c:v>0</c:v>
                </c:pt>
                <c:pt idx="12">
                  <c:v>45</c:v>
                </c:pt>
                <c:pt idx="13">
                  <c:v>7</c:v>
                </c:pt>
                <c:pt idx="14">
                  <c:v>0</c:v>
                </c:pt>
              </c:numCache>
            </c:numRef>
          </c:val>
          <c:extLst xmlns:c16r2="http://schemas.microsoft.com/office/drawing/2015/06/chart">
            <c:ext xmlns:c16="http://schemas.microsoft.com/office/drawing/2014/chart" uri="{C3380CC4-5D6E-409C-BE32-E72D297353CC}">
              <c16:uniqueId val="{00000009-B335-4341-9F67-9EC92C63D0A4}"/>
            </c:ext>
          </c:extLst>
        </c:ser>
        <c:ser>
          <c:idx val="10"/>
          <c:order val="10"/>
          <c:tx>
            <c:strRef>
              <c:f>'BCA III'!$R$57</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III'!$R$58:$R$72</c:f>
              <c:numCache>
                <c:formatCode>General</c:formatCode>
                <c:ptCount val="15"/>
                <c:pt idx="0">
                  <c:v>29</c:v>
                </c:pt>
                <c:pt idx="1">
                  <c:v>23</c:v>
                </c:pt>
                <c:pt idx="2">
                  <c:v>0</c:v>
                </c:pt>
                <c:pt idx="3">
                  <c:v>47</c:v>
                </c:pt>
                <c:pt idx="4">
                  <c:v>5</c:v>
                </c:pt>
                <c:pt idx="5">
                  <c:v>0</c:v>
                </c:pt>
                <c:pt idx="6">
                  <c:v>36</c:v>
                </c:pt>
                <c:pt idx="7">
                  <c:v>16</c:v>
                </c:pt>
                <c:pt idx="8">
                  <c:v>0</c:v>
                </c:pt>
                <c:pt idx="9">
                  <c:v>47</c:v>
                </c:pt>
                <c:pt idx="10">
                  <c:v>5</c:v>
                </c:pt>
                <c:pt idx="11">
                  <c:v>0</c:v>
                </c:pt>
                <c:pt idx="12">
                  <c:v>29</c:v>
                </c:pt>
                <c:pt idx="13">
                  <c:v>23</c:v>
                </c:pt>
                <c:pt idx="14">
                  <c:v>0</c:v>
                </c:pt>
              </c:numCache>
            </c:numRef>
          </c:val>
          <c:extLst xmlns:c16r2="http://schemas.microsoft.com/office/drawing/2015/06/chart">
            <c:ext xmlns:c16="http://schemas.microsoft.com/office/drawing/2014/chart" uri="{C3380CC4-5D6E-409C-BE32-E72D297353CC}">
              <c16:uniqueId val="{0000000A-B335-4341-9F67-9EC92C63D0A4}"/>
            </c:ext>
          </c:extLst>
        </c:ser>
        <c:ser>
          <c:idx val="11"/>
          <c:order val="11"/>
          <c:tx>
            <c:strRef>
              <c:f>'BCA III'!$S$57</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III'!$S$58:$S$72</c:f>
              <c:numCache>
                <c:formatCode>General</c:formatCode>
                <c:ptCount val="15"/>
                <c:pt idx="0">
                  <c:v>30</c:v>
                </c:pt>
                <c:pt idx="1">
                  <c:v>22</c:v>
                </c:pt>
                <c:pt idx="2">
                  <c:v>0</c:v>
                </c:pt>
                <c:pt idx="3">
                  <c:v>38</c:v>
                </c:pt>
                <c:pt idx="4">
                  <c:v>14</c:v>
                </c:pt>
                <c:pt idx="5">
                  <c:v>0</c:v>
                </c:pt>
                <c:pt idx="6">
                  <c:v>38</c:v>
                </c:pt>
                <c:pt idx="7">
                  <c:v>14</c:v>
                </c:pt>
                <c:pt idx="8">
                  <c:v>0</c:v>
                </c:pt>
                <c:pt idx="9">
                  <c:v>47</c:v>
                </c:pt>
                <c:pt idx="10">
                  <c:v>5</c:v>
                </c:pt>
                <c:pt idx="11">
                  <c:v>0</c:v>
                </c:pt>
                <c:pt idx="12">
                  <c:v>38</c:v>
                </c:pt>
                <c:pt idx="13">
                  <c:v>14</c:v>
                </c:pt>
                <c:pt idx="14">
                  <c:v>0</c:v>
                </c:pt>
              </c:numCache>
            </c:numRef>
          </c:val>
          <c:extLst xmlns:c16r2="http://schemas.microsoft.com/office/drawing/2015/06/chart">
            <c:ext xmlns:c16="http://schemas.microsoft.com/office/drawing/2014/chart" uri="{C3380CC4-5D6E-409C-BE32-E72D297353CC}">
              <c16:uniqueId val="{0000000B-B335-4341-9F67-9EC92C63D0A4}"/>
            </c:ext>
          </c:extLst>
        </c:ser>
        <c:ser>
          <c:idx val="12"/>
          <c:order val="12"/>
          <c:tx>
            <c:strRef>
              <c:f>'BCA III'!$T$57</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III'!$T$58:$T$72</c:f>
              <c:numCache>
                <c:formatCode>General</c:formatCode>
                <c:ptCount val="15"/>
                <c:pt idx="0">
                  <c:v>29</c:v>
                </c:pt>
                <c:pt idx="1">
                  <c:v>23</c:v>
                </c:pt>
                <c:pt idx="2">
                  <c:v>0</c:v>
                </c:pt>
                <c:pt idx="3">
                  <c:v>38</c:v>
                </c:pt>
                <c:pt idx="4">
                  <c:v>14</c:v>
                </c:pt>
                <c:pt idx="5">
                  <c:v>0</c:v>
                </c:pt>
                <c:pt idx="6">
                  <c:v>27</c:v>
                </c:pt>
                <c:pt idx="7">
                  <c:v>25</c:v>
                </c:pt>
                <c:pt idx="8">
                  <c:v>0</c:v>
                </c:pt>
                <c:pt idx="9">
                  <c:v>21</c:v>
                </c:pt>
                <c:pt idx="10">
                  <c:v>31</c:v>
                </c:pt>
                <c:pt idx="11">
                  <c:v>0</c:v>
                </c:pt>
                <c:pt idx="12">
                  <c:v>39</c:v>
                </c:pt>
                <c:pt idx="13">
                  <c:v>13</c:v>
                </c:pt>
                <c:pt idx="14">
                  <c:v>0</c:v>
                </c:pt>
              </c:numCache>
            </c:numRef>
          </c:val>
          <c:extLst xmlns:c16r2="http://schemas.microsoft.com/office/drawing/2015/06/chart">
            <c:ext xmlns:c16="http://schemas.microsoft.com/office/drawing/2014/chart" uri="{C3380CC4-5D6E-409C-BE32-E72D297353CC}">
              <c16:uniqueId val="{0000000C-B335-4341-9F67-9EC92C63D0A4}"/>
            </c:ext>
          </c:extLst>
        </c:ser>
        <c:ser>
          <c:idx val="13"/>
          <c:order val="13"/>
          <c:tx>
            <c:strRef>
              <c:f>'BCA III'!$U$57</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'BCA III'!$E$58:$G$72</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DATA SCIENCE</c:v>
                  </c:pt>
                  <c:pt idx="3">
                    <c:v>COMPUTER NETWORK</c:v>
                  </c:pt>
                  <c:pt idx="6">
                    <c:v>CLOUD COMPUTING</c:v>
                  </c:pt>
                  <c:pt idx="9">
                    <c:v>LINEAR ALGEBRA </c:v>
                  </c:pt>
                  <c:pt idx="12">
                    <c:v>HUMAN VALUES</c:v>
                  </c:pt>
                </c:lvl>
                <c:lvl>
                  <c:pt idx="0">
                    <c:v>BCA III</c:v>
                  </c:pt>
                </c:lvl>
              </c:multiLvlStrCache>
            </c:multiLvlStrRef>
          </c:cat>
          <c:val>
            <c:numRef>
              <c:f>'BCA III'!$U$58:$U$72</c:f>
              <c:numCache>
                <c:formatCode>General</c:formatCode>
                <c:ptCount val="15"/>
                <c:pt idx="0">
                  <c:v>37</c:v>
                </c:pt>
                <c:pt idx="1">
                  <c:v>15</c:v>
                </c:pt>
                <c:pt idx="2">
                  <c:v>0</c:v>
                </c:pt>
                <c:pt idx="3">
                  <c:v>38</c:v>
                </c:pt>
                <c:pt idx="4">
                  <c:v>14</c:v>
                </c:pt>
                <c:pt idx="5">
                  <c:v>0</c:v>
                </c:pt>
                <c:pt idx="6">
                  <c:v>29</c:v>
                </c:pt>
                <c:pt idx="7">
                  <c:v>23</c:v>
                </c:pt>
                <c:pt idx="8">
                  <c:v>0</c:v>
                </c:pt>
                <c:pt idx="9">
                  <c:v>44</c:v>
                </c:pt>
                <c:pt idx="10">
                  <c:v>8</c:v>
                </c:pt>
                <c:pt idx="11">
                  <c:v>0</c:v>
                </c:pt>
                <c:pt idx="12">
                  <c:v>30</c:v>
                </c:pt>
                <c:pt idx="13">
                  <c:v>22</c:v>
                </c:pt>
                <c:pt idx="14">
                  <c:v>0</c:v>
                </c:pt>
              </c:numCache>
            </c:numRef>
          </c:val>
          <c:extLst xmlns:c16r2="http://schemas.microsoft.com/office/drawing/2015/06/chart">
            <c:ext xmlns:c16="http://schemas.microsoft.com/office/drawing/2014/chart" uri="{C3380CC4-5D6E-409C-BE32-E72D297353CC}">
              <c16:uniqueId val="{0000000D-B335-4341-9F67-9EC92C63D0A4}"/>
            </c:ext>
          </c:extLst>
        </c:ser>
        <c:dLbls>
          <c:showVal val="1"/>
        </c:dLbls>
        <c:gapWidth val="219"/>
        <c:overlap val="-27"/>
        <c:axId val="123850752"/>
        <c:axId val="123852672"/>
      </c:barChart>
      <c:catAx>
        <c:axId val="123850752"/>
        <c:scaling>
          <c:orientation val="minMax"/>
        </c:scaling>
        <c:axPos val="b"/>
        <c:title>
          <c:tx>
            <c:rich>
              <a:bodyPr rot="0" spcFirstLastPara="1" vertOverflow="ellipsis" vert="horz" wrap="square" anchor="ctr" anchorCtr="1"/>
              <a:lstStyle/>
              <a:p>
                <a:pPr>
                  <a:defRPr lang="en-US" sz="1000" b="0" i="0" u="none" strike="noStrike" kern="1200" baseline="0">
                    <a:solidFill>
                      <a:srgbClr val="FF0000"/>
                    </a:solidFill>
                    <a:latin typeface="+mn-lt"/>
                    <a:ea typeface="+mn-ea"/>
                    <a:cs typeface="+mn-cs"/>
                  </a:defRPr>
                </a:pPr>
                <a:r>
                  <a:rPr lang="en-IN">
                    <a:solidFill>
                      <a:srgbClr val="FF0000"/>
                    </a:solidFill>
                  </a:rPr>
                  <a:t>NO OF QUESTIONS</a:t>
                </a:r>
              </a:p>
            </c:rich>
          </c:tx>
          <c:layout>
            <c:manualLayout>
              <c:xMode val="edge"/>
              <c:yMode val="edge"/>
              <c:x val="0.45665778957130843"/>
              <c:y val="0.87730169978118699"/>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3852672"/>
        <c:crosses val="autoZero"/>
        <c:auto val="1"/>
        <c:lblAlgn val="ctr"/>
        <c:lblOffset val="100"/>
      </c:catAx>
      <c:valAx>
        <c:axId val="123852672"/>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0" i="0" u="none" strike="noStrike" kern="1200" baseline="0">
                    <a:solidFill>
                      <a:schemeClr val="tx1">
                        <a:lumMod val="65000"/>
                        <a:lumOff val="35000"/>
                      </a:schemeClr>
                    </a:solidFill>
                    <a:latin typeface="+mn-lt"/>
                    <a:ea typeface="+mn-ea"/>
                    <a:cs typeface="+mn-cs"/>
                  </a:defRPr>
                </a:pPr>
                <a:r>
                  <a:rPr lang="en-IN" sz="1200">
                    <a:solidFill>
                      <a:srgbClr val="FF0000"/>
                    </a:solidFill>
                  </a:rPr>
                  <a:t>NO OF STUDENT</a:t>
                </a:r>
              </a:p>
            </c:rich>
          </c:tx>
          <c:layout>
            <c:manualLayout>
              <c:xMode val="edge"/>
              <c:yMode val="edge"/>
              <c:x val="0.15634491349144924"/>
              <c:y val="0.25235691290109846"/>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3850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barChart>
        <c:barDir val="col"/>
        <c:grouping val="clustered"/>
        <c:ser>
          <c:idx val="0"/>
          <c:order val="0"/>
          <c:tx>
            <c:strRef>
              <c:f>'B.SC III CS'!$I$86</c:f>
              <c:strCache>
                <c:ptCount val="1"/>
                <c:pt idx="0">
                  <c:v>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CS'!$I$87:$I$101</c:f>
              <c:numCache>
                <c:formatCode>General</c:formatCode>
                <c:ptCount val="15"/>
                <c:pt idx="0">
                  <c:v>58</c:v>
                </c:pt>
                <c:pt idx="1">
                  <c:v>17</c:v>
                </c:pt>
                <c:pt idx="2">
                  <c:v>5</c:v>
                </c:pt>
                <c:pt idx="3">
                  <c:v>54</c:v>
                </c:pt>
                <c:pt idx="4">
                  <c:v>21</c:v>
                </c:pt>
                <c:pt idx="5">
                  <c:v>5</c:v>
                </c:pt>
                <c:pt idx="6">
                  <c:v>64</c:v>
                </c:pt>
                <c:pt idx="7">
                  <c:v>16</c:v>
                </c:pt>
                <c:pt idx="8">
                  <c:v>0</c:v>
                </c:pt>
                <c:pt idx="9">
                  <c:v>54</c:v>
                </c:pt>
                <c:pt idx="10">
                  <c:v>21</c:v>
                </c:pt>
                <c:pt idx="11">
                  <c:v>5</c:v>
                </c:pt>
                <c:pt idx="12">
                  <c:v>64</c:v>
                </c:pt>
                <c:pt idx="13">
                  <c:v>16</c:v>
                </c:pt>
                <c:pt idx="14">
                  <c:v>0</c:v>
                </c:pt>
              </c:numCache>
            </c:numRef>
          </c:val>
          <c:extLst xmlns:c16r2="http://schemas.microsoft.com/office/drawing/2015/06/chart">
            <c:ext xmlns:c16="http://schemas.microsoft.com/office/drawing/2014/chart" uri="{C3380CC4-5D6E-409C-BE32-E72D297353CC}">
              <c16:uniqueId val="{00000000-5F1B-4744-BFCD-B4D919F0849F}"/>
            </c:ext>
          </c:extLst>
        </c:ser>
        <c:ser>
          <c:idx val="1"/>
          <c:order val="1"/>
          <c:tx>
            <c:strRef>
              <c:f>'B.SC III CS'!$J$86</c:f>
              <c:strCache>
                <c:ptCount val="1"/>
                <c:pt idx="0">
                  <c:v>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CS'!$J$87:$J$101</c:f>
              <c:numCache>
                <c:formatCode>General</c:formatCode>
                <c:ptCount val="15"/>
                <c:pt idx="0">
                  <c:v>59</c:v>
                </c:pt>
                <c:pt idx="1">
                  <c:v>21</c:v>
                </c:pt>
                <c:pt idx="2">
                  <c:v>0</c:v>
                </c:pt>
                <c:pt idx="3">
                  <c:v>59</c:v>
                </c:pt>
                <c:pt idx="4">
                  <c:v>21</c:v>
                </c:pt>
                <c:pt idx="5">
                  <c:v>0</c:v>
                </c:pt>
                <c:pt idx="6">
                  <c:v>53</c:v>
                </c:pt>
                <c:pt idx="7">
                  <c:v>22</c:v>
                </c:pt>
                <c:pt idx="8">
                  <c:v>5</c:v>
                </c:pt>
                <c:pt idx="9">
                  <c:v>59</c:v>
                </c:pt>
                <c:pt idx="10">
                  <c:v>21</c:v>
                </c:pt>
                <c:pt idx="11">
                  <c:v>0</c:v>
                </c:pt>
                <c:pt idx="12">
                  <c:v>53</c:v>
                </c:pt>
                <c:pt idx="13">
                  <c:v>22</c:v>
                </c:pt>
                <c:pt idx="14">
                  <c:v>5</c:v>
                </c:pt>
              </c:numCache>
            </c:numRef>
          </c:val>
          <c:extLst xmlns:c16r2="http://schemas.microsoft.com/office/drawing/2015/06/chart">
            <c:ext xmlns:c16="http://schemas.microsoft.com/office/drawing/2014/chart" uri="{C3380CC4-5D6E-409C-BE32-E72D297353CC}">
              <c16:uniqueId val="{00000001-5F1B-4744-BFCD-B4D919F0849F}"/>
            </c:ext>
          </c:extLst>
        </c:ser>
        <c:ser>
          <c:idx val="2"/>
          <c:order val="2"/>
          <c:tx>
            <c:strRef>
              <c:f>'B.SC III CS'!$K$86</c:f>
              <c:strCache>
                <c:ptCount val="1"/>
                <c:pt idx="0">
                  <c:v>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CS'!$K$87:$K$101</c:f>
              <c:numCache>
                <c:formatCode>General</c:formatCode>
                <c:ptCount val="15"/>
                <c:pt idx="0">
                  <c:v>64</c:v>
                </c:pt>
                <c:pt idx="1">
                  <c:v>11</c:v>
                </c:pt>
                <c:pt idx="2">
                  <c:v>5</c:v>
                </c:pt>
                <c:pt idx="3">
                  <c:v>69</c:v>
                </c:pt>
                <c:pt idx="4">
                  <c:v>11</c:v>
                </c:pt>
                <c:pt idx="5">
                  <c:v>0</c:v>
                </c:pt>
                <c:pt idx="6">
                  <c:v>58</c:v>
                </c:pt>
                <c:pt idx="7">
                  <c:v>11</c:v>
                </c:pt>
                <c:pt idx="8">
                  <c:v>11</c:v>
                </c:pt>
                <c:pt idx="9">
                  <c:v>69</c:v>
                </c:pt>
                <c:pt idx="10">
                  <c:v>11</c:v>
                </c:pt>
                <c:pt idx="11">
                  <c:v>0</c:v>
                </c:pt>
                <c:pt idx="12">
                  <c:v>58</c:v>
                </c:pt>
                <c:pt idx="13">
                  <c:v>11</c:v>
                </c:pt>
                <c:pt idx="14">
                  <c:v>11</c:v>
                </c:pt>
              </c:numCache>
            </c:numRef>
          </c:val>
          <c:extLst xmlns:c16r2="http://schemas.microsoft.com/office/drawing/2015/06/chart">
            <c:ext xmlns:c16="http://schemas.microsoft.com/office/drawing/2014/chart" uri="{C3380CC4-5D6E-409C-BE32-E72D297353CC}">
              <c16:uniqueId val="{00000002-5F1B-4744-BFCD-B4D919F0849F}"/>
            </c:ext>
          </c:extLst>
        </c:ser>
        <c:ser>
          <c:idx val="3"/>
          <c:order val="3"/>
          <c:tx>
            <c:strRef>
              <c:f>'B.SC III CS'!$L$86</c:f>
              <c:strCache>
                <c:ptCount val="1"/>
                <c:pt idx="0">
                  <c:v>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CS'!$L$87:$L$101</c:f>
              <c:numCache>
                <c:formatCode>General</c:formatCode>
                <c:ptCount val="15"/>
                <c:pt idx="0">
                  <c:v>69</c:v>
                </c:pt>
                <c:pt idx="1">
                  <c:v>11</c:v>
                </c:pt>
                <c:pt idx="2">
                  <c:v>0</c:v>
                </c:pt>
                <c:pt idx="3">
                  <c:v>54</c:v>
                </c:pt>
                <c:pt idx="4">
                  <c:v>26</c:v>
                </c:pt>
                <c:pt idx="5">
                  <c:v>0</c:v>
                </c:pt>
                <c:pt idx="6">
                  <c:v>64</c:v>
                </c:pt>
                <c:pt idx="7">
                  <c:v>16</c:v>
                </c:pt>
                <c:pt idx="8">
                  <c:v>0</c:v>
                </c:pt>
                <c:pt idx="9">
                  <c:v>54</c:v>
                </c:pt>
                <c:pt idx="10">
                  <c:v>26</c:v>
                </c:pt>
                <c:pt idx="11">
                  <c:v>0</c:v>
                </c:pt>
                <c:pt idx="12">
                  <c:v>64</c:v>
                </c:pt>
                <c:pt idx="13">
                  <c:v>16</c:v>
                </c:pt>
                <c:pt idx="14">
                  <c:v>0</c:v>
                </c:pt>
              </c:numCache>
            </c:numRef>
          </c:val>
          <c:extLst xmlns:c16r2="http://schemas.microsoft.com/office/drawing/2015/06/chart">
            <c:ext xmlns:c16="http://schemas.microsoft.com/office/drawing/2014/chart" uri="{C3380CC4-5D6E-409C-BE32-E72D297353CC}">
              <c16:uniqueId val="{00000003-5F1B-4744-BFCD-B4D919F0849F}"/>
            </c:ext>
          </c:extLst>
        </c:ser>
        <c:ser>
          <c:idx val="4"/>
          <c:order val="4"/>
          <c:tx>
            <c:strRef>
              <c:f>'B.SC III CS'!$M$86</c:f>
              <c:strCache>
                <c:ptCount val="1"/>
                <c:pt idx="0">
                  <c:v>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CS'!$M$87:$M$101</c:f>
              <c:numCache>
                <c:formatCode>General</c:formatCode>
                <c:ptCount val="15"/>
                <c:pt idx="0">
                  <c:v>48</c:v>
                </c:pt>
                <c:pt idx="1">
                  <c:v>32</c:v>
                </c:pt>
                <c:pt idx="2">
                  <c:v>0</c:v>
                </c:pt>
                <c:pt idx="3">
                  <c:v>54</c:v>
                </c:pt>
                <c:pt idx="4">
                  <c:v>26</c:v>
                </c:pt>
                <c:pt idx="5">
                  <c:v>0</c:v>
                </c:pt>
                <c:pt idx="6">
                  <c:v>54</c:v>
                </c:pt>
                <c:pt idx="7">
                  <c:v>26</c:v>
                </c:pt>
                <c:pt idx="8">
                  <c:v>0</c:v>
                </c:pt>
                <c:pt idx="9">
                  <c:v>54</c:v>
                </c:pt>
                <c:pt idx="10">
                  <c:v>26</c:v>
                </c:pt>
                <c:pt idx="11">
                  <c:v>0</c:v>
                </c:pt>
                <c:pt idx="12">
                  <c:v>54</c:v>
                </c:pt>
                <c:pt idx="13">
                  <c:v>26</c:v>
                </c:pt>
                <c:pt idx="14">
                  <c:v>0</c:v>
                </c:pt>
              </c:numCache>
            </c:numRef>
          </c:val>
          <c:extLst xmlns:c16r2="http://schemas.microsoft.com/office/drawing/2015/06/chart">
            <c:ext xmlns:c16="http://schemas.microsoft.com/office/drawing/2014/chart" uri="{C3380CC4-5D6E-409C-BE32-E72D297353CC}">
              <c16:uniqueId val="{00000004-5F1B-4744-BFCD-B4D919F0849F}"/>
            </c:ext>
          </c:extLst>
        </c:ser>
        <c:ser>
          <c:idx val="5"/>
          <c:order val="5"/>
          <c:tx>
            <c:strRef>
              <c:f>'B.SC III CS'!$N$86</c:f>
              <c:strCache>
                <c:ptCount val="1"/>
                <c:pt idx="0">
                  <c:v>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CS'!$N$87:$N$101</c:f>
              <c:numCache>
                <c:formatCode>General</c:formatCode>
                <c:ptCount val="15"/>
                <c:pt idx="0">
                  <c:v>48</c:v>
                </c:pt>
                <c:pt idx="1">
                  <c:v>32</c:v>
                </c:pt>
                <c:pt idx="2">
                  <c:v>0</c:v>
                </c:pt>
                <c:pt idx="3">
                  <c:v>49</c:v>
                </c:pt>
                <c:pt idx="4">
                  <c:v>31</c:v>
                </c:pt>
                <c:pt idx="5">
                  <c:v>0</c:v>
                </c:pt>
                <c:pt idx="6">
                  <c:v>39</c:v>
                </c:pt>
                <c:pt idx="7">
                  <c:v>5</c:v>
                </c:pt>
                <c:pt idx="8">
                  <c:v>36</c:v>
                </c:pt>
                <c:pt idx="9">
                  <c:v>49</c:v>
                </c:pt>
                <c:pt idx="10">
                  <c:v>31</c:v>
                </c:pt>
                <c:pt idx="11">
                  <c:v>0</c:v>
                </c:pt>
                <c:pt idx="12">
                  <c:v>39</c:v>
                </c:pt>
                <c:pt idx="13">
                  <c:v>5</c:v>
                </c:pt>
                <c:pt idx="14">
                  <c:v>36</c:v>
                </c:pt>
              </c:numCache>
            </c:numRef>
          </c:val>
          <c:extLst xmlns:c16r2="http://schemas.microsoft.com/office/drawing/2015/06/chart">
            <c:ext xmlns:c16="http://schemas.microsoft.com/office/drawing/2014/chart" uri="{C3380CC4-5D6E-409C-BE32-E72D297353CC}">
              <c16:uniqueId val="{00000005-5F1B-4744-BFCD-B4D919F0849F}"/>
            </c:ext>
          </c:extLst>
        </c:ser>
        <c:ser>
          <c:idx val="6"/>
          <c:order val="6"/>
          <c:tx>
            <c:strRef>
              <c:f>'B.SC III CS'!$O$86</c:f>
              <c:strCache>
                <c:ptCount val="1"/>
                <c:pt idx="0">
                  <c:v>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CS'!$O$87:$O$101</c:f>
              <c:numCache>
                <c:formatCode>General</c:formatCode>
                <c:ptCount val="15"/>
                <c:pt idx="0">
                  <c:v>48</c:v>
                </c:pt>
                <c:pt idx="1">
                  <c:v>32</c:v>
                </c:pt>
                <c:pt idx="2">
                  <c:v>0</c:v>
                </c:pt>
                <c:pt idx="3">
                  <c:v>53</c:v>
                </c:pt>
                <c:pt idx="4">
                  <c:v>27</c:v>
                </c:pt>
                <c:pt idx="5">
                  <c:v>0</c:v>
                </c:pt>
                <c:pt idx="6">
                  <c:v>49</c:v>
                </c:pt>
                <c:pt idx="7">
                  <c:v>31</c:v>
                </c:pt>
                <c:pt idx="8">
                  <c:v>0</c:v>
                </c:pt>
                <c:pt idx="9">
                  <c:v>53</c:v>
                </c:pt>
                <c:pt idx="10">
                  <c:v>27</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6-5F1B-4744-BFCD-B4D919F0849F}"/>
            </c:ext>
          </c:extLst>
        </c:ser>
        <c:ser>
          <c:idx val="7"/>
          <c:order val="7"/>
          <c:tx>
            <c:strRef>
              <c:f>'B.SC III CS'!$P$86</c:f>
              <c:strCache>
                <c:ptCount val="1"/>
                <c:pt idx="0">
                  <c:v>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CS'!$P$87:$P$101</c:f>
              <c:numCache>
                <c:formatCode>General</c:formatCode>
                <c:ptCount val="15"/>
                <c:pt idx="0">
                  <c:v>44</c:v>
                </c:pt>
                <c:pt idx="1">
                  <c:v>26</c:v>
                </c:pt>
                <c:pt idx="2">
                  <c:v>10</c:v>
                </c:pt>
                <c:pt idx="3">
                  <c:v>32</c:v>
                </c:pt>
                <c:pt idx="4">
                  <c:v>48</c:v>
                </c:pt>
                <c:pt idx="5">
                  <c:v>0</c:v>
                </c:pt>
                <c:pt idx="6">
                  <c:v>39</c:v>
                </c:pt>
                <c:pt idx="7">
                  <c:v>5</c:v>
                </c:pt>
                <c:pt idx="8">
                  <c:v>36</c:v>
                </c:pt>
                <c:pt idx="9">
                  <c:v>32</c:v>
                </c:pt>
                <c:pt idx="10">
                  <c:v>48</c:v>
                </c:pt>
                <c:pt idx="11">
                  <c:v>0</c:v>
                </c:pt>
                <c:pt idx="12">
                  <c:v>39</c:v>
                </c:pt>
                <c:pt idx="13">
                  <c:v>5</c:v>
                </c:pt>
                <c:pt idx="14">
                  <c:v>36</c:v>
                </c:pt>
              </c:numCache>
            </c:numRef>
          </c:val>
          <c:extLst xmlns:c16r2="http://schemas.microsoft.com/office/drawing/2015/06/chart">
            <c:ext xmlns:c16="http://schemas.microsoft.com/office/drawing/2014/chart" uri="{C3380CC4-5D6E-409C-BE32-E72D297353CC}">
              <c16:uniqueId val="{00000007-5F1B-4744-BFCD-B4D919F0849F}"/>
            </c:ext>
          </c:extLst>
        </c:ser>
        <c:ser>
          <c:idx val="8"/>
          <c:order val="8"/>
          <c:tx>
            <c:strRef>
              <c:f>'B.SC III CS'!$Q$86</c:f>
              <c:strCache>
                <c:ptCount val="1"/>
                <c:pt idx="0">
                  <c:v>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CS'!$Q$87:$Q$101</c:f>
              <c:numCache>
                <c:formatCode>General</c:formatCode>
                <c:ptCount val="15"/>
                <c:pt idx="0">
                  <c:v>44</c:v>
                </c:pt>
                <c:pt idx="1">
                  <c:v>31</c:v>
                </c:pt>
                <c:pt idx="2">
                  <c:v>5</c:v>
                </c:pt>
                <c:pt idx="3">
                  <c:v>64</c:v>
                </c:pt>
                <c:pt idx="4">
                  <c:v>11</c:v>
                </c:pt>
                <c:pt idx="5">
                  <c:v>5</c:v>
                </c:pt>
                <c:pt idx="6">
                  <c:v>44</c:v>
                </c:pt>
                <c:pt idx="7">
                  <c:v>36</c:v>
                </c:pt>
                <c:pt idx="8">
                  <c:v>0</c:v>
                </c:pt>
                <c:pt idx="9">
                  <c:v>64</c:v>
                </c:pt>
                <c:pt idx="10">
                  <c:v>11</c:v>
                </c:pt>
                <c:pt idx="11">
                  <c:v>5</c:v>
                </c:pt>
                <c:pt idx="12">
                  <c:v>44</c:v>
                </c:pt>
                <c:pt idx="13">
                  <c:v>36</c:v>
                </c:pt>
                <c:pt idx="14">
                  <c:v>0</c:v>
                </c:pt>
              </c:numCache>
            </c:numRef>
          </c:val>
          <c:extLst xmlns:c16r2="http://schemas.microsoft.com/office/drawing/2015/06/chart">
            <c:ext xmlns:c16="http://schemas.microsoft.com/office/drawing/2014/chart" uri="{C3380CC4-5D6E-409C-BE32-E72D297353CC}">
              <c16:uniqueId val="{00000008-5F1B-4744-BFCD-B4D919F0849F}"/>
            </c:ext>
          </c:extLst>
        </c:ser>
        <c:ser>
          <c:idx val="9"/>
          <c:order val="9"/>
          <c:tx>
            <c:strRef>
              <c:f>'B.SC III CS'!$R$86</c:f>
              <c:strCache>
                <c:ptCount val="1"/>
                <c:pt idx="0">
                  <c:v>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CS'!$R$87:$R$101</c:f>
              <c:numCache>
                <c:formatCode>General</c:formatCode>
                <c:ptCount val="15"/>
                <c:pt idx="0">
                  <c:v>64</c:v>
                </c:pt>
                <c:pt idx="1">
                  <c:v>16</c:v>
                </c:pt>
                <c:pt idx="2">
                  <c:v>0</c:v>
                </c:pt>
                <c:pt idx="3">
                  <c:v>59</c:v>
                </c:pt>
                <c:pt idx="4">
                  <c:v>21</c:v>
                </c:pt>
                <c:pt idx="5">
                  <c:v>0</c:v>
                </c:pt>
                <c:pt idx="6">
                  <c:v>49</c:v>
                </c:pt>
                <c:pt idx="7">
                  <c:v>31</c:v>
                </c:pt>
                <c:pt idx="8">
                  <c:v>0</c:v>
                </c:pt>
                <c:pt idx="9">
                  <c:v>59</c:v>
                </c:pt>
                <c:pt idx="10">
                  <c:v>21</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9-5F1B-4744-BFCD-B4D919F0849F}"/>
            </c:ext>
          </c:extLst>
        </c:ser>
        <c:ser>
          <c:idx val="10"/>
          <c:order val="10"/>
          <c:tx>
            <c:strRef>
              <c:f>'B.SC III CS'!$S$86</c:f>
              <c:strCache>
                <c:ptCount val="1"/>
                <c:pt idx="0">
                  <c:v>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CS'!$S$87:$S$101</c:f>
              <c:numCache>
                <c:formatCode>General</c:formatCode>
                <c:ptCount val="15"/>
                <c:pt idx="0">
                  <c:v>38</c:v>
                </c:pt>
                <c:pt idx="1">
                  <c:v>42</c:v>
                </c:pt>
                <c:pt idx="2">
                  <c:v>0</c:v>
                </c:pt>
                <c:pt idx="3">
                  <c:v>44</c:v>
                </c:pt>
                <c:pt idx="4">
                  <c:v>36</c:v>
                </c:pt>
                <c:pt idx="5">
                  <c:v>0</c:v>
                </c:pt>
                <c:pt idx="6">
                  <c:v>65</c:v>
                </c:pt>
                <c:pt idx="7">
                  <c:v>5</c:v>
                </c:pt>
                <c:pt idx="8">
                  <c:v>10</c:v>
                </c:pt>
                <c:pt idx="9">
                  <c:v>44</c:v>
                </c:pt>
                <c:pt idx="10">
                  <c:v>36</c:v>
                </c:pt>
                <c:pt idx="11">
                  <c:v>0</c:v>
                </c:pt>
                <c:pt idx="12">
                  <c:v>65</c:v>
                </c:pt>
                <c:pt idx="13">
                  <c:v>5</c:v>
                </c:pt>
                <c:pt idx="14">
                  <c:v>10</c:v>
                </c:pt>
              </c:numCache>
            </c:numRef>
          </c:val>
          <c:extLst xmlns:c16r2="http://schemas.microsoft.com/office/drawing/2015/06/chart">
            <c:ext xmlns:c16="http://schemas.microsoft.com/office/drawing/2014/chart" uri="{C3380CC4-5D6E-409C-BE32-E72D297353CC}">
              <c16:uniqueId val="{0000000A-5F1B-4744-BFCD-B4D919F0849F}"/>
            </c:ext>
          </c:extLst>
        </c:ser>
        <c:ser>
          <c:idx val="11"/>
          <c:order val="11"/>
          <c:tx>
            <c:strRef>
              <c:f>'B.SC III CS'!$T$86</c:f>
              <c:strCache>
                <c:ptCount val="1"/>
                <c:pt idx="0">
                  <c:v>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CS'!$T$87:$T$101</c:f>
              <c:numCache>
                <c:formatCode>General</c:formatCode>
                <c:ptCount val="15"/>
                <c:pt idx="0">
                  <c:v>64</c:v>
                </c:pt>
                <c:pt idx="1">
                  <c:v>16</c:v>
                </c:pt>
                <c:pt idx="2">
                  <c:v>0</c:v>
                </c:pt>
                <c:pt idx="3">
                  <c:v>64</c:v>
                </c:pt>
                <c:pt idx="4">
                  <c:v>16</c:v>
                </c:pt>
                <c:pt idx="5">
                  <c:v>0</c:v>
                </c:pt>
                <c:pt idx="6">
                  <c:v>44</c:v>
                </c:pt>
                <c:pt idx="7">
                  <c:v>36</c:v>
                </c:pt>
                <c:pt idx="8">
                  <c:v>0</c:v>
                </c:pt>
                <c:pt idx="9">
                  <c:v>64</c:v>
                </c:pt>
                <c:pt idx="10">
                  <c:v>16</c:v>
                </c:pt>
                <c:pt idx="11">
                  <c:v>0</c:v>
                </c:pt>
                <c:pt idx="12">
                  <c:v>44</c:v>
                </c:pt>
                <c:pt idx="13">
                  <c:v>36</c:v>
                </c:pt>
                <c:pt idx="14">
                  <c:v>0</c:v>
                </c:pt>
              </c:numCache>
            </c:numRef>
          </c:val>
          <c:extLst xmlns:c16r2="http://schemas.microsoft.com/office/drawing/2015/06/chart">
            <c:ext xmlns:c16="http://schemas.microsoft.com/office/drawing/2014/chart" uri="{C3380CC4-5D6E-409C-BE32-E72D297353CC}">
              <c16:uniqueId val="{0000000B-5F1B-4744-BFCD-B4D919F0849F}"/>
            </c:ext>
          </c:extLst>
        </c:ser>
        <c:ser>
          <c:idx val="12"/>
          <c:order val="12"/>
          <c:tx>
            <c:strRef>
              <c:f>'B.SC III CS'!$U$86</c:f>
              <c:strCache>
                <c:ptCount val="1"/>
                <c:pt idx="0">
                  <c:v>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CS'!$U$87:$U$101</c:f>
              <c:numCache>
                <c:formatCode>General</c:formatCode>
                <c:ptCount val="15"/>
                <c:pt idx="0">
                  <c:v>64</c:v>
                </c:pt>
                <c:pt idx="1">
                  <c:v>16</c:v>
                </c:pt>
                <c:pt idx="2">
                  <c:v>0</c:v>
                </c:pt>
                <c:pt idx="3">
                  <c:v>64</c:v>
                </c:pt>
                <c:pt idx="4">
                  <c:v>16</c:v>
                </c:pt>
                <c:pt idx="5">
                  <c:v>0</c:v>
                </c:pt>
                <c:pt idx="6">
                  <c:v>49</c:v>
                </c:pt>
                <c:pt idx="7">
                  <c:v>31</c:v>
                </c:pt>
                <c:pt idx="8">
                  <c:v>0</c:v>
                </c:pt>
                <c:pt idx="9">
                  <c:v>64</c:v>
                </c:pt>
                <c:pt idx="10">
                  <c:v>16</c:v>
                </c:pt>
                <c:pt idx="11">
                  <c:v>0</c:v>
                </c:pt>
                <c:pt idx="12">
                  <c:v>49</c:v>
                </c:pt>
                <c:pt idx="13">
                  <c:v>31</c:v>
                </c:pt>
                <c:pt idx="14">
                  <c:v>0</c:v>
                </c:pt>
              </c:numCache>
            </c:numRef>
          </c:val>
          <c:extLst xmlns:c16r2="http://schemas.microsoft.com/office/drawing/2015/06/chart">
            <c:ext xmlns:c16="http://schemas.microsoft.com/office/drawing/2014/chart" uri="{C3380CC4-5D6E-409C-BE32-E72D297353CC}">
              <c16:uniqueId val="{0000000C-5F1B-4744-BFCD-B4D919F0849F}"/>
            </c:ext>
          </c:extLst>
        </c:ser>
        <c:ser>
          <c:idx val="13"/>
          <c:order val="13"/>
          <c:tx>
            <c:strRef>
              <c:f>'B.SC III CS'!$V$86</c:f>
              <c:strCache>
                <c:ptCount val="1"/>
                <c:pt idx="0">
                  <c:v>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CS'!$F$87:$H$101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SCIENCE</c:v>
                  </c:pt>
                  <c:pt idx="3">
                    <c:v>PHYSICS</c:v>
                  </c:pt>
                  <c:pt idx="6">
                    <c:v>MATHS</c:v>
                  </c:pt>
                  <c:pt idx="9">
                    <c:v>Hindi</c:v>
                  </c:pt>
                  <c:pt idx="12">
                    <c:v>English</c:v>
                  </c:pt>
                </c:lvl>
                <c:lvl>
                  <c:pt idx="0">
                    <c:v>B.Sc I CS(80)</c:v>
                  </c:pt>
                </c:lvl>
              </c:multiLvlStrCache>
            </c:multiLvlStrRef>
          </c:cat>
          <c:val>
            <c:numRef>
              <c:f>'B.SC III CS'!$V$87:$V$101</c:f>
              <c:numCache>
                <c:formatCode>General</c:formatCode>
                <c:ptCount val="15"/>
                <c:pt idx="0">
                  <c:v>64</c:v>
                </c:pt>
                <c:pt idx="1">
                  <c:v>16</c:v>
                </c:pt>
                <c:pt idx="2">
                  <c:v>0</c:v>
                </c:pt>
                <c:pt idx="3">
                  <c:v>64</c:v>
                </c:pt>
                <c:pt idx="4">
                  <c:v>16</c:v>
                </c:pt>
                <c:pt idx="5">
                  <c:v>0</c:v>
                </c:pt>
                <c:pt idx="6">
                  <c:v>75</c:v>
                </c:pt>
                <c:pt idx="7">
                  <c:v>0</c:v>
                </c:pt>
                <c:pt idx="8">
                  <c:v>5</c:v>
                </c:pt>
                <c:pt idx="9">
                  <c:v>64</c:v>
                </c:pt>
                <c:pt idx="10">
                  <c:v>16</c:v>
                </c:pt>
                <c:pt idx="11">
                  <c:v>0</c:v>
                </c:pt>
                <c:pt idx="12">
                  <c:v>75</c:v>
                </c:pt>
                <c:pt idx="13">
                  <c:v>0</c:v>
                </c:pt>
                <c:pt idx="14">
                  <c:v>5</c:v>
                </c:pt>
              </c:numCache>
            </c:numRef>
          </c:val>
          <c:extLst xmlns:c16r2="http://schemas.microsoft.com/office/drawing/2015/06/chart">
            <c:ext xmlns:c16="http://schemas.microsoft.com/office/drawing/2014/chart" uri="{C3380CC4-5D6E-409C-BE32-E72D297353CC}">
              <c16:uniqueId val="{0000000D-5F1B-4744-BFCD-B4D919F0849F}"/>
            </c:ext>
          </c:extLst>
        </c:ser>
        <c:dLbls>
          <c:showVal val="1"/>
        </c:dLbls>
        <c:gapWidth val="219"/>
        <c:overlap val="-27"/>
        <c:axId val="124117760"/>
        <c:axId val="124119680"/>
      </c:barChart>
      <c:catAx>
        <c:axId val="124117760"/>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49579807583016233"/>
              <c:y val="0.85786823759920583"/>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119680"/>
        <c:crosses val="autoZero"/>
        <c:auto val="1"/>
        <c:lblAlgn val="ctr"/>
        <c:lblOffset val="100"/>
      </c:catAx>
      <c:valAx>
        <c:axId val="124119680"/>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STUDENTS</a:t>
                </a:r>
              </a:p>
            </c:rich>
          </c:tx>
          <c:layout>
            <c:manualLayout>
              <c:xMode val="edge"/>
              <c:yMode val="edge"/>
              <c:x val="0.14129431336468354"/>
              <c:y val="0.16421284745104048"/>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117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_विद्यार्थी  द्वारा शिक्षक का मूल्यांकन 2021-22</a:t>
            </a:r>
            <a:endParaRPr lang="en-IN">
              <a:solidFill>
                <a:srgbClr val="FF0000"/>
              </a:solidFill>
              <a:effectLst/>
            </a:endParaRPr>
          </a:p>
        </c:rich>
      </c:tx>
      <c:layout>
        <c:manualLayout>
          <c:xMode val="edge"/>
          <c:yMode val="edge"/>
          <c:x val="0.43807342122863985"/>
          <c:y val="1.6724152098657231E-2"/>
        </c:manualLayout>
      </c:layout>
      <c:spPr>
        <a:noFill/>
        <a:ln>
          <a:noFill/>
        </a:ln>
        <a:effectLst/>
      </c:spPr>
    </c:title>
    <c:plotArea>
      <c:layout/>
      <c:barChart>
        <c:barDir val="col"/>
        <c:grouping val="clustered"/>
        <c:ser>
          <c:idx val="0"/>
          <c:order val="0"/>
          <c:tx>
            <c:strRef>
              <c:f>'B.SC. III MATHS'!$H$54</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MATHS'!$H$55:$H$69</c:f>
              <c:numCache>
                <c:formatCode>General</c:formatCode>
                <c:ptCount val="15"/>
                <c:pt idx="0">
                  <c:v>20</c:v>
                </c:pt>
                <c:pt idx="1">
                  <c:v>17</c:v>
                </c:pt>
                <c:pt idx="2">
                  <c:v>6</c:v>
                </c:pt>
                <c:pt idx="3">
                  <c:v>22</c:v>
                </c:pt>
                <c:pt idx="4">
                  <c:v>16</c:v>
                </c:pt>
                <c:pt idx="5">
                  <c:v>5</c:v>
                </c:pt>
                <c:pt idx="6">
                  <c:v>12</c:v>
                </c:pt>
                <c:pt idx="7">
                  <c:v>20</c:v>
                </c:pt>
                <c:pt idx="8">
                  <c:v>11</c:v>
                </c:pt>
                <c:pt idx="9">
                  <c:v>20</c:v>
                </c:pt>
                <c:pt idx="10">
                  <c:v>13</c:v>
                </c:pt>
                <c:pt idx="11">
                  <c:v>10</c:v>
                </c:pt>
                <c:pt idx="12">
                  <c:v>12</c:v>
                </c:pt>
                <c:pt idx="13">
                  <c:v>20</c:v>
                </c:pt>
                <c:pt idx="14">
                  <c:v>11</c:v>
                </c:pt>
              </c:numCache>
            </c:numRef>
          </c:val>
          <c:extLst xmlns:c16r2="http://schemas.microsoft.com/office/drawing/2015/06/chart">
            <c:ext xmlns:c16="http://schemas.microsoft.com/office/drawing/2014/chart" uri="{C3380CC4-5D6E-409C-BE32-E72D297353CC}">
              <c16:uniqueId val="{00000000-0851-4396-9133-5B42C73E2B03}"/>
            </c:ext>
          </c:extLst>
        </c:ser>
        <c:ser>
          <c:idx val="1"/>
          <c:order val="1"/>
          <c:tx>
            <c:strRef>
              <c:f>'B.SC. III MATHS'!$I$54</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MATHS'!$I$55:$I$69</c:f>
              <c:numCache>
                <c:formatCode>General</c:formatCode>
                <c:ptCount val="15"/>
                <c:pt idx="0">
                  <c:v>20</c:v>
                </c:pt>
                <c:pt idx="1">
                  <c:v>13</c:v>
                </c:pt>
                <c:pt idx="2">
                  <c:v>10</c:v>
                </c:pt>
                <c:pt idx="3">
                  <c:v>19</c:v>
                </c:pt>
                <c:pt idx="4">
                  <c:v>17</c:v>
                </c:pt>
                <c:pt idx="5">
                  <c:v>7</c:v>
                </c:pt>
                <c:pt idx="6">
                  <c:v>18</c:v>
                </c:pt>
                <c:pt idx="7">
                  <c:v>16</c:v>
                </c:pt>
                <c:pt idx="8">
                  <c:v>9</c:v>
                </c:pt>
                <c:pt idx="9">
                  <c:v>21</c:v>
                </c:pt>
                <c:pt idx="10">
                  <c:v>17</c:v>
                </c:pt>
                <c:pt idx="11">
                  <c:v>5</c:v>
                </c:pt>
                <c:pt idx="12">
                  <c:v>18</c:v>
                </c:pt>
                <c:pt idx="13">
                  <c:v>16</c:v>
                </c:pt>
                <c:pt idx="14">
                  <c:v>9</c:v>
                </c:pt>
              </c:numCache>
            </c:numRef>
          </c:val>
          <c:extLst xmlns:c16r2="http://schemas.microsoft.com/office/drawing/2015/06/chart">
            <c:ext xmlns:c16="http://schemas.microsoft.com/office/drawing/2014/chart" uri="{C3380CC4-5D6E-409C-BE32-E72D297353CC}">
              <c16:uniqueId val="{00000001-0851-4396-9133-5B42C73E2B03}"/>
            </c:ext>
          </c:extLst>
        </c:ser>
        <c:ser>
          <c:idx val="2"/>
          <c:order val="2"/>
          <c:tx>
            <c:strRef>
              <c:f>'B.SC. III MATHS'!$J$54</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MATHS'!$J$55:$J$69</c:f>
              <c:numCache>
                <c:formatCode>General</c:formatCode>
                <c:ptCount val="15"/>
                <c:pt idx="0">
                  <c:v>21</c:v>
                </c:pt>
                <c:pt idx="1">
                  <c:v>17</c:v>
                </c:pt>
                <c:pt idx="2">
                  <c:v>5</c:v>
                </c:pt>
                <c:pt idx="3">
                  <c:v>18</c:v>
                </c:pt>
                <c:pt idx="4">
                  <c:v>19</c:v>
                </c:pt>
                <c:pt idx="5">
                  <c:v>6</c:v>
                </c:pt>
                <c:pt idx="6">
                  <c:v>19</c:v>
                </c:pt>
                <c:pt idx="7">
                  <c:v>17</c:v>
                </c:pt>
                <c:pt idx="8">
                  <c:v>7</c:v>
                </c:pt>
                <c:pt idx="9">
                  <c:v>22</c:v>
                </c:pt>
                <c:pt idx="10">
                  <c:v>16</c:v>
                </c:pt>
                <c:pt idx="11">
                  <c:v>5</c:v>
                </c:pt>
                <c:pt idx="12">
                  <c:v>19</c:v>
                </c:pt>
                <c:pt idx="13">
                  <c:v>17</c:v>
                </c:pt>
                <c:pt idx="14">
                  <c:v>7</c:v>
                </c:pt>
              </c:numCache>
            </c:numRef>
          </c:val>
          <c:extLst xmlns:c16r2="http://schemas.microsoft.com/office/drawing/2015/06/chart">
            <c:ext xmlns:c16="http://schemas.microsoft.com/office/drawing/2014/chart" uri="{C3380CC4-5D6E-409C-BE32-E72D297353CC}">
              <c16:uniqueId val="{00000002-0851-4396-9133-5B42C73E2B03}"/>
            </c:ext>
          </c:extLst>
        </c:ser>
        <c:ser>
          <c:idx val="3"/>
          <c:order val="3"/>
          <c:tx>
            <c:strRef>
              <c:f>'B.SC. III MATHS'!$K$54</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MATHS'!$K$55:$K$69</c:f>
              <c:numCache>
                <c:formatCode>General</c:formatCode>
                <c:ptCount val="15"/>
                <c:pt idx="0">
                  <c:v>22</c:v>
                </c:pt>
                <c:pt idx="1">
                  <c:v>16</c:v>
                </c:pt>
                <c:pt idx="2">
                  <c:v>5</c:v>
                </c:pt>
                <c:pt idx="3">
                  <c:v>13</c:v>
                </c:pt>
                <c:pt idx="4">
                  <c:v>18</c:v>
                </c:pt>
                <c:pt idx="5">
                  <c:v>12</c:v>
                </c:pt>
                <c:pt idx="6">
                  <c:v>15</c:v>
                </c:pt>
                <c:pt idx="7">
                  <c:v>22</c:v>
                </c:pt>
                <c:pt idx="8">
                  <c:v>6</c:v>
                </c:pt>
                <c:pt idx="9">
                  <c:v>19</c:v>
                </c:pt>
                <c:pt idx="10">
                  <c:v>17</c:v>
                </c:pt>
                <c:pt idx="11">
                  <c:v>7</c:v>
                </c:pt>
                <c:pt idx="12">
                  <c:v>15</c:v>
                </c:pt>
                <c:pt idx="13">
                  <c:v>22</c:v>
                </c:pt>
                <c:pt idx="14">
                  <c:v>6</c:v>
                </c:pt>
              </c:numCache>
            </c:numRef>
          </c:val>
          <c:extLst xmlns:c16r2="http://schemas.microsoft.com/office/drawing/2015/06/chart">
            <c:ext xmlns:c16="http://schemas.microsoft.com/office/drawing/2014/chart" uri="{C3380CC4-5D6E-409C-BE32-E72D297353CC}">
              <c16:uniqueId val="{00000003-0851-4396-9133-5B42C73E2B03}"/>
            </c:ext>
          </c:extLst>
        </c:ser>
        <c:ser>
          <c:idx val="4"/>
          <c:order val="4"/>
          <c:tx>
            <c:strRef>
              <c:f>'B.SC. III MATHS'!$L$54</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MATHS'!$L$55:$L$69</c:f>
              <c:numCache>
                <c:formatCode>General</c:formatCode>
                <c:ptCount val="15"/>
                <c:pt idx="0">
                  <c:v>19</c:v>
                </c:pt>
                <c:pt idx="1">
                  <c:v>17</c:v>
                </c:pt>
                <c:pt idx="2">
                  <c:v>7</c:v>
                </c:pt>
                <c:pt idx="3">
                  <c:v>12</c:v>
                </c:pt>
                <c:pt idx="4">
                  <c:v>20</c:v>
                </c:pt>
                <c:pt idx="5">
                  <c:v>11</c:v>
                </c:pt>
                <c:pt idx="6">
                  <c:v>20</c:v>
                </c:pt>
                <c:pt idx="7">
                  <c:v>17</c:v>
                </c:pt>
                <c:pt idx="8">
                  <c:v>6</c:v>
                </c:pt>
                <c:pt idx="9">
                  <c:v>18</c:v>
                </c:pt>
                <c:pt idx="10">
                  <c:v>19</c:v>
                </c:pt>
                <c:pt idx="11">
                  <c:v>6</c:v>
                </c:pt>
                <c:pt idx="12">
                  <c:v>22</c:v>
                </c:pt>
                <c:pt idx="13">
                  <c:v>16</c:v>
                </c:pt>
                <c:pt idx="14">
                  <c:v>5</c:v>
                </c:pt>
              </c:numCache>
            </c:numRef>
          </c:val>
          <c:extLst xmlns:c16r2="http://schemas.microsoft.com/office/drawing/2015/06/chart">
            <c:ext xmlns:c16="http://schemas.microsoft.com/office/drawing/2014/chart" uri="{C3380CC4-5D6E-409C-BE32-E72D297353CC}">
              <c16:uniqueId val="{00000004-0851-4396-9133-5B42C73E2B03}"/>
            </c:ext>
          </c:extLst>
        </c:ser>
        <c:ser>
          <c:idx val="5"/>
          <c:order val="5"/>
          <c:tx>
            <c:strRef>
              <c:f>'B.SC. III MATHS'!$M$54</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MATHS'!$M$55:$M$69</c:f>
              <c:numCache>
                <c:formatCode>General</c:formatCode>
                <c:ptCount val="15"/>
                <c:pt idx="0">
                  <c:v>18</c:v>
                </c:pt>
                <c:pt idx="1">
                  <c:v>19</c:v>
                </c:pt>
                <c:pt idx="2">
                  <c:v>6</c:v>
                </c:pt>
                <c:pt idx="3">
                  <c:v>18</c:v>
                </c:pt>
                <c:pt idx="4">
                  <c:v>16</c:v>
                </c:pt>
                <c:pt idx="5">
                  <c:v>9</c:v>
                </c:pt>
                <c:pt idx="6">
                  <c:v>16</c:v>
                </c:pt>
                <c:pt idx="7">
                  <c:v>21</c:v>
                </c:pt>
                <c:pt idx="8">
                  <c:v>6</c:v>
                </c:pt>
                <c:pt idx="9">
                  <c:v>13</c:v>
                </c:pt>
                <c:pt idx="10">
                  <c:v>18</c:v>
                </c:pt>
                <c:pt idx="11">
                  <c:v>12</c:v>
                </c:pt>
                <c:pt idx="12">
                  <c:v>19</c:v>
                </c:pt>
                <c:pt idx="13">
                  <c:v>17</c:v>
                </c:pt>
                <c:pt idx="14">
                  <c:v>7</c:v>
                </c:pt>
              </c:numCache>
            </c:numRef>
          </c:val>
          <c:extLst xmlns:c16r2="http://schemas.microsoft.com/office/drawing/2015/06/chart">
            <c:ext xmlns:c16="http://schemas.microsoft.com/office/drawing/2014/chart" uri="{C3380CC4-5D6E-409C-BE32-E72D297353CC}">
              <c16:uniqueId val="{00000005-0851-4396-9133-5B42C73E2B03}"/>
            </c:ext>
          </c:extLst>
        </c:ser>
        <c:ser>
          <c:idx val="6"/>
          <c:order val="6"/>
          <c:tx>
            <c:strRef>
              <c:f>'B.SC. III MATHS'!$N$54</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MATHS'!$N$55:$N$69</c:f>
              <c:numCache>
                <c:formatCode>General</c:formatCode>
                <c:ptCount val="15"/>
                <c:pt idx="0">
                  <c:v>13</c:v>
                </c:pt>
                <c:pt idx="1">
                  <c:v>18</c:v>
                </c:pt>
                <c:pt idx="2">
                  <c:v>12</c:v>
                </c:pt>
                <c:pt idx="3">
                  <c:v>19</c:v>
                </c:pt>
                <c:pt idx="4">
                  <c:v>17</c:v>
                </c:pt>
                <c:pt idx="5">
                  <c:v>7</c:v>
                </c:pt>
                <c:pt idx="6">
                  <c:v>14</c:v>
                </c:pt>
                <c:pt idx="7">
                  <c:v>19</c:v>
                </c:pt>
                <c:pt idx="8">
                  <c:v>10</c:v>
                </c:pt>
                <c:pt idx="9">
                  <c:v>12</c:v>
                </c:pt>
                <c:pt idx="10">
                  <c:v>20</c:v>
                </c:pt>
                <c:pt idx="11">
                  <c:v>11</c:v>
                </c:pt>
                <c:pt idx="12">
                  <c:v>18</c:v>
                </c:pt>
                <c:pt idx="13">
                  <c:v>19</c:v>
                </c:pt>
                <c:pt idx="14">
                  <c:v>6</c:v>
                </c:pt>
              </c:numCache>
            </c:numRef>
          </c:val>
          <c:extLst xmlns:c16r2="http://schemas.microsoft.com/office/drawing/2015/06/chart">
            <c:ext xmlns:c16="http://schemas.microsoft.com/office/drawing/2014/chart" uri="{C3380CC4-5D6E-409C-BE32-E72D297353CC}">
              <c16:uniqueId val="{00000006-0851-4396-9133-5B42C73E2B03}"/>
            </c:ext>
          </c:extLst>
        </c:ser>
        <c:ser>
          <c:idx val="7"/>
          <c:order val="7"/>
          <c:tx>
            <c:strRef>
              <c:f>'B.SC. III MATHS'!$O$54</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MATHS'!$O$55:$O$69</c:f>
              <c:numCache>
                <c:formatCode>General</c:formatCode>
                <c:ptCount val="15"/>
                <c:pt idx="0">
                  <c:v>12</c:v>
                </c:pt>
                <c:pt idx="1">
                  <c:v>20</c:v>
                </c:pt>
                <c:pt idx="2">
                  <c:v>11</c:v>
                </c:pt>
                <c:pt idx="3">
                  <c:v>15</c:v>
                </c:pt>
                <c:pt idx="4">
                  <c:v>22</c:v>
                </c:pt>
                <c:pt idx="5">
                  <c:v>6</c:v>
                </c:pt>
                <c:pt idx="6">
                  <c:v>20</c:v>
                </c:pt>
                <c:pt idx="7">
                  <c:v>13</c:v>
                </c:pt>
                <c:pt idx="8">
                  <c:v>10</c:v>
                </c:pt>
                <c:pt idx="9">
                  <c:v>18</c:v>
                </c:pt>
                <c:pt idx="10">
                  <c:v>16</c:v>
                </c:pt>
                <c:pt idx="11">
                  <c:v>9</c:v>
                </c:pt>
                <c:pt idx="12">
                  <c:v>13</c:v>
                </c:pt>
                <c:pt idx="13">
                  <c:v>18</c:v>
                </c:pt>
                <c:pt idx="14">
                  <c:v>12</c:v>
                </c:pt>
              </c:numCache>
            </c:numRef>
          </c:val>
          <c:extLst xmlns:c16r2="http://schemas.microsoft.com/office/drawing/2015/06/chart">
            <c:ext xmlns:c16="http://schemas.microsoft.com/office/drawing/2014/chart" uri="{C3380CC4-5D6E-409C-BE32-E72D297353CC}">
              <c16:uniqueId val="{00000007-0851-4396-9133-5B42C73E2B03}"/>
            </c:ext>
          </c:extLst>
        </c:ser>
        <c:ser>
          <c:idx val="8"/>
          <c:order val="8"/>
          <c:tx>
            <c:strRef>
              <c:f>'B.SC. III MATHS'!$P$54</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MATHS'!$P$55:$P$69</c:f>
              <c:numCache>
                <c:formatCode>General</c:formatCode>
                <c:ptCount val="15"/>
                <c:pt idx="0">
                  <c:v>18</c:v>
                </c:pt>
                <c:pt idx="1">
                  <c:v>16</c:v>
                </c:pt>
                <c:pt idx="2">
                  <c:v>9</c:v>
                </c:pt>
                <c:pt idx="3">
                  <c:v>20</c:v>
                </c:pt>
                <c:pt idx="4">
                  <c:v>17</c:v>
                </c:pt>
                <c:pt idx="5">
                  <c:v>6</c:v>
                </c:pt>
                <c:pt idx="6">
                  <c:v>21</c:v>
                </c:pt>
                <c:pt idx="7">
                  <c:v>17</c:v>
                </c:pt>
                <c:pt idx="8">
                  <c:v>5</c:v>
                </c:pt>
                <c:pt idx="9">
                  <c:v>19</c:v>
                </c:pt>
                <c:pt idx="10">
                  <c:v>17</c:v>
                </c:pt>
                <c:pt idx="11">
                  <c:v>7</c:v>
                </c:pt>
                <c:pt idx="12">
                  <c:v>21</c:v>
                </c:pt>
                <c:pt idx="13">
                  <c:v>17</c:v>
                </c:pt>
                <c:pt idx="14">
                  <c:v>5</c:v>
                </c:pt>
              </c:numCache>
            </c:numRef>
          </c:val>
          <c:extLst xmlns:c16r2="http://schemas.microsoft.com/office/drawing/2015/06/chart">
            <c:ext xmlns:c16="http://schemas.microsoft.com/office/drawing/2014/chart" uri="{C3380CC4-5D6E-409C-BE32-E72D297353CC}">
              <c16:uniqueId val="{00000008-0851-4396-9133-5B42C73E2B03}"/>
            </c:ext>
          </c:extLst>
        </c:ser>
        <c:ser>
          <c:idx val="9"/>
          <c:order val="9"/>
          <c:tx>
            <c:strRef>
              <c:f>'B.SC. III MATHS'!$Q$54</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MATHS'!$Q$55:$Q$69</c:f>
              <c:numCache>
                <c:formatCode>General</c:formatCode>
                <c:ptCount val="15"/>
                <c:pt idx="0">
                  <c:v>19</c:v>
                </c:pt>
                <c:pt idx="1">
                  <c:v>17</c:v>
                </c:pt>
                <c:pt idx="2">
                  <c:v>7</c:v>
                </c:pt>
                <c:pt idx="3">
                  <c:v>16</c:v>
                </c:pt>
                <c:pt idx="4">
                  <c:v>21</c:v>
                </c:pt>
                <c:pt idx="5">
                  <c:v>6</c:v>
                </c:pt>
                <c:pt idx="6">
                  <c:v>22</c:v>
                </c:pt>
                <c:pt idx="7">
                  <c:v>16</c:v>
                </c:pt>
                <c:pt idx="8">
                  <c:v>5</c:v>
                </c:pt>
                <c:pt idx="9">
                  <c:v>15</c:v>
                </c:pt>
                <c:pt idx="10">
                  <c:v>22</c:v>
                </c:pt>
                <c:pt idx="11">
                  <c:v>6</c:v>
                </c:pt>
                <c:pt idx="12">
                  <c:v>22</c:v>
                </c:pt>
                <c:pt idx="13">
                  <c:v>16</c:v>
                </c:pt>
                <c:pt idx="14">
                  <c:v>5</c:v>
                </c:pt>
              </c:numCache>
            </c:numRef>
          </c:val>
          <c:extLst xmlns:c16r2="http://schemas.microsoft.com/office/drawing/2015/06/chart">
            <c:ext xmlns:c16="http://schemas.microsoft.com/office/drawing/2014/chart" uri="{C3380CC4-5D6E-409C-BE32-E72D297353CC}">
              <c16:uniqueId val="{00000009-0851-4396-9133-5B42C73E2B03}"/>
            </c:ext>
          </c:extLst>
        </c:ser>
        <c:ser>
          <c:idx val="10"/>
          <c:order val="10"/>
          <c:tx>
            <c:strRef>
              <c:f>'B.SC. III MATHS'!$R$54</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MATHS'!$R$55:$R$69</c:f>
              <c:numCache>
                <c:formatCode>General</c:formatCode>
                <c:ptCount val="15"/>
                <c:pt idx="0">
                  <c:v>15</c:v>
                </c:pt>
                <c:pt idx="1">
                  <c:v>22</c:v>
                </c:pt>
                <c:pt idx="2">
                  <c:v>6</c:v>
                </c:pt>
                <c:pt idx="3">
                  <c:v>14</c:v>
                </c:pt>
                <c:pt idx="4">
                  <c:v>19</c:v>
                </c:pt>
                <c:pt idx="5">
                  <c:v>10</c:v>
                </c:pt>
                <c:pt idx="6">
                  <c:v>19</c:v>
                </c:pt>
                <c:pt idx="7">
                  <c:v>17</c:v>
                </c:pt>
                <c:pt idx="8">
                  <c:v>7</c:v>
                </c:pt>
                <c:pt idx="9">
                  <c:v>22</c:v>
                </c:pt>
                <c:pt idx="10">
                  <c:v>16</c:v>
                </c:pt>
                <c:pt idx="11">
                  <c:v>5</c:v>
                </c:pt>
                <c:pt idx="12">
                  <c:v>19</c:v>
                </c:pt>
                <c:pt idx="13">
                  <c:v>17</c:v>
                </c:pt>
                <c:pt idx="14">
                  <c:v>7</c:v>
                </c:pt>
              </c:numCache>
            </c:numRef>
          </c:val>
          <c:extLst xmlns:c16r2="http://schemas.microsoft.com/office/drawing/2015/06/chart">
            <c:ext xmlns:c16="http://schemas.microsoft.com/office/drawing/2014/chart" uri="{C3380CC4-5D6E-409C-BE32-E72D297353CC}">
              <c16:uniqueId val="{0000000A-0851-4396-9133-5B42C73E2B03}"/>
            </c:ext>
          </c:extLst>
        </c:ser>
        <c:ser>
          <c:idx val="11"/>
          <c:order val="11"/>
          <c:tx>
            <c:strRef>
              <c:f>'B.SC. III MATHS'!$S$54</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MATHS'!$S$55:$S$69</c:f>
              <c:numCache>
                <c:formatCode>General</c:formatCode>
                <c:ptCount val="15"/>
                <c:pt idx="0">
                  <c:v>20</c:v>
                </c:pt>
                <c:pt idx="1">
                  <c:v>17</c:v>
                </c:pt>
                <c:pt idx="2">
                  <c:v>6</c:v>
                </c:pt>
                <c:pt idx="3">
                  <c:v>19</c:v>
                </c:pt>
                <c:pt idx="4">
                  <c:v>17</c:v>
                </c:pt>
                <c:pt idx="5">
                  <c:v>7</c:v>
                </c:pt>
                <c:pt idx="6">
                  <c:v>18</c:v>
                </c:pt>
                <c:pt idx="7">
                  <c:v>19</c:v>
                </c:pt>
                <c:pt idx="8">
                  <c:v>6</c:v>
                </c:pt>
                <c:pt idx="9">
                  <c:v>19</c:v>
                </c:pt>
                <c:pt idx="10">
                  <c:v>17</c:v>
                </c:pt>
                <c:pt idx="11">
                  <c:v>7</c:v>
                </c:pt>
                <c:pt idx="12">
                  <c:v>18</c:v>
                </c:pt>
                <c:pt idx="13">
                  <c:v>19</c:v>
                </c:pt>
                <c:pt idx="14">
                  <c:v>6</c:v>
                </c:pt>
              </c:numCache>
            </c:numRef>
          </c:val>
          <c:extLst xmlns:c16r2="http://schemas.microsoft.com/office/drawing/2015/06/chart">
            <c:ext xmlns:c16="http://schemas.microsoft.com/office/drawing/2014/chart" uri="{C3380CC4-5D6E-409C-BE32-E72D297353CC}">
              <c16:uniqueId val="{0000000B-0851-4396-9133-5B42C73E2B03}"/>
            </c:ext>
          </c:extLst>
        </c:ser>
        <c:ser>
          <c:idx val="12"/>
          <c:order val="12"/>
          <c:tx>
            <c:strRef>
              <c:f>'B.SC. III MATHS'!$T$54</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MATHS'!$T$55:$T$69</c:f>
              <c:numCache>
                <c:formatCode>General</c:formatCode>
                <c:ptCount val="15"/>
                <c:pt idx="0">
                  <c:v>16</c:v>
                </c:pt>
                <c:pt idx="1">
                  <c:v>21</c:v>
                </c:pt>
                <c:pt idx="2">
                  <c:v>6</c:v>
                </c:pt>
                <c:pt idx="3">
                  <c:v>18</c:v>
                </c:pt>
                <c:pt idx="4">
                  <c:v>19</c:v>
                </c:pt>
                <c:pt idx="5">
                  <c:v>6</c:v>
                </c:pt>
                <c:pt idx="6">
                  <c:v>22</c:v>
                </c:pt>
                <c:pt idx="7">
                  <c:v>16</c:v>
                </c:pt>
                <c:pt idx="8">
                  <c:v>5</c:v>
                </c:pt>
                <c:pt idx="9">
                  <c:v>18</c:v>
                </c:pt>
                <c:pt idx="10">
                  <c:v>19</c:v>
                </c:pt>
                <c:pt idx="11">
                  <c:v>6</c:v>
                </c:pt>
                <c:pt idx="12">
                  <c:v>13</c:v>
                </c:pt>
                <c:pt idx="13">
                  <c:v>18</c:v>
                </c:pt>
                <c:pt idx="14">
                  <c:v>12</c:v>
                </c:pt>
              </c:numCache>
            </c:numRef>
          </c:val>
          <c:extLst xmlns:c16r2="http://schemas.microsoft.com/office/drawing/2015/06/chart">
            <c:ext xmlns:c16="http://schemas.microsoft.com/office/drawing/2014/chart" uri="{C3380CC4-5D6E-409C-BE32-E72D297353CC}">
              <c16:uniqueId val="{0000000C-0851-4396-9133-5B42C73E2B03}"/>
            </c:ext>
          </c:extLst>
        </c:ser>
        <c:ser>
          <c:idx val="13"/>
          <c:order val="13"/>
          <c:tx>
            <c:strRef>
              <c:f>'B.SC. III MATHS'!$U$54</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MATHS'!$E$55:$G$69</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MATHS</c:v>
                  </c:pt>
                  <c:pt idx="3">
                    <c:v>CHEMISTRY</c:v>
                  </c:pt>
                  <c:pt idx="6">
                    <c:v>PHYSICSr</c:v>
                  </c:pt>
                  <c:pt idx="9">
                    <c:v>HINDI</c:v>
                  </c:pt>
                  <c:pt idx="12">
                    <c:v>English</c:v>
                  </c:pt>
                </c:lvl>
                <c:lvl>
                  <c:pt idx="0">
                    <c:v>B.SC III MATHS GROUP(STUDENT 43)</c:v>
                  </c:pt>
                </c:lvl>
              </c:multiLvlStrCache>
            </c:multiLvlStrRef>
          </c:cat>
          <c:val>
            <c:numRef>
              <c:f>'B.SC. III MATHS'!$U$55:$U$69</c:f>
              <c:numCache>
                <c:formatCode>General</c:formatCode>
                <c:ptCount val="15"/>
                <c:pt idx="0">
                  <c:v>14</c:v>
                </c:pt>
                <c:pt idx="1">
                  <c:v>19</c:v>
                </c:pt>
                <c:pt idx="2">
                  <c:v>10</c:v>
                </c:pt>
                <c:pt idx="3">
                  <c:v>13</c:v>
                </c:pt>
                <c:pt idx="4">
                  <c:v>18</c:v>
                </c:pt>
                <c:pt idx="5">
                  <c:v>12</c:v>
                </c:pt>
                <c:pt idx="6">
                  <c:v>19</c:v>
                </c:pt>
                <c:pt idx="7">
                  <c:v>17</c:v>
                </c:pt>
                <c:pt idx="8">
                  <c:v>7</c:v>
                </c:pt>
                <c:pt idx="9">
                  <c:v>13</c:v>
                </c:pt>
                <c:pt idx="10">
                  <c:v>18</c:v>
                </c:pt>
                <c:pt idx="11">
                  <c:v>12</c:v>
                </c:pt>
                <c:pt idx="12">
                  <c:v>12</c:v>
                </c:pt>
                <c:pt idx="13">
                  <c:v>20</c:v>
                </c:pt>
                <c:pt idx="14">
                  <c:v>11</c:v>
                </c:pt>
              </c:numCache>
            </c:numRef>
          </c:val>
          <c:extLst xmlns:c16r2="http://schemas.microsoft.com/office/drawing/2015/06/chart">
            <c:ext xmlns:c16="http://schemas.microsoft.com/office/drawing/2014/chart" uri="{C3380CC4-5D6E-409C-BE32-E72D297353CC}">
              <c16:uniqueId val="{0000000D-0851-4396-9133-5B42C73E2B03}"/>
            </c:ext>
          </c:extLst>
        </c:ser>
        <c:dLbls>
          <c:showVal val="1"/>
        </c:dLbls>
        <c:gapWidth val="219"/>
        <c:axId val="124392576"/>
        <c:axId val="124394496"/>
      </c:barChart>
      <c:catAx>
        <c:axId val="124392576"/>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394496"/>
        <c:crosses val="autoZero"/>
        <c:auto val="1"/>
        <c:lblAlgn val="ctr"/>
        <c:lblOffset val="100"/>
      </c:catAx>
      <c:valAx>
        <c:axId val="124394496"/>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STUDENTS</a:t>
                </a:r>
              </a:p>
            </c:rich>
          </c:tx>
          <c:layout>
            <c:manualLayout>
              <c:xMode val="edge"/>
              <c:yMode val="edge"/>
              <c:x val="0.15782314277770795"/>
              <c:y val="6.8008935935395434E-2"/>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3925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manualLayout>
          <c:xMode val="edge"/>
          <c:yMode val="edge"/>
          <c:x val="1.4296642716515531E-2"/>
          <c:y val="0.8348160300949965"/>
          <c:w val="0.72127378831421396"/>
          <c:h val="0.13086253958488284"/>
        </c:manualLayout>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_विद्यार्थी  द्वारा शिक्षक का मूल्यांकन 2021-22</a:t>
            </a:r>
            <a:endParaRPr lang="en-IN">
              <a:solidFill>
                <a:srgbClr val="FF0000"/>
              </a:solidFill>
              <a:effectLst/>
            </a:endParaRPr>
          </a:p>
        </c:rich>
      </c:tx>
      <c:layout>
        <c:manualLayout>
          <c:xMode val="edge"/>
          <c:yMode val="edge"/>
          <c:x val="0.42798277791449241"/>
          <c:y val="6.2463383710352864E-3"/>
        </c:manualLayout>
      </c:layout>
      <c:spPr>
        <a:noFill/>
        <a:ln>
          <a:noFill/>
        </a:ln>
        <a:effectLst/>
      </c:spPr>
    </c:title>
    <c:plotArea>
      <c:layout/>
      <c:barChart>
        <c:barDir val="col"/>
        <c:grouping val="clustered"/>
        <c:ser>
          <c:idx val="0"/>
          <c:order val="0"/>
          <c:tx>
            <c:strRef>
              <c:f>'B.SC III BIO'!$I$68</c:f>
              <c:strCache>
                <c:ptCount val="1"/>
                <c:pt idx="0">
                  <c:v>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BIO'!$I$69:$I$83</c:f>
              <c:numCache>
                <c:formatCode>General</c:formatCode>
                <c:ptCount val="15"/>
                <c:pt idx="0">
                  <c:v>43</c:v>
                </c:pt>
                <c:pt idx="1">
                  <c:v>3</c:v>
                </c:pt>
                <c:pt idx="2">
                  <c:v>13</c:v>
                </c:pt>
                <c:pt idx="3">
                  <c:v>39</c:v>
                </c:pt>
                <c:pt idx="4">
                  <c:v>13</c:v>
                </c:pt>
                <c:pt idx="5">
                  <c:v>7</c:v>
                </c:pt>
                <c:pt idx="6">
                  <c:v>36</c:v>
                </c:pt>
                <c:pt idx="7">
                  <c:v>11</c:v>
                </c:pt>
                <c:pt idx="8">
                  <c:v>12</c:v>
                </c:pt>
                <c:pt idx="9">
                  <c:v>30</c:v>
                </c:pt>
                <c:pt idx="10">
                  <c:v>16</c:v>
                </c:pt>
                <c:pt idx="11">
                  <c:v>13</c:v>
                </c:pt>
                <c:pt idx="12">
                  <c:v>13</c:v>
                </c:pt>
                <c:pt idx="13">
                  <c:v>19</c:v>
                </c:pt>
                <c:pt idx="14">
                  <c:v>27</c:v>
                </c:pt>
              </c:numCache>
            </c:numRef>
          </c:val>
          <c:extLst xmlns:c16r2="http://schemas.microsoft.com/office/drawing/2015/06/chart">
            <c:ext xmlns:c16="http://schemas.microsoft.com/office/drawing/2014/chart" uri="{C3380CC4-5D6E-409C-BE32-E72D297353CC}">
              <c16:uniqueId val="{00000000-A757-4757-A7F0-819BE0A8ADFE}"/>
            </c:ext>
          </c:extLst>
        </c:ser>
        <c:ser>
          <c:idx val="1"/>
          <c:order val="1"/>
          <c:tx>
            <c:strRef>
              <c:f>'B.SC III BIO'!$J$68</c:f>
              <c:strCache>
                <c:ptCount val="1"/>
                <c:pt idx="0">
                  <c:v>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BIO'!$J$69:$J$83</c:f>
              <c:numCache>
                <c:formatCode>General</c:formatCode>
                <c:ptCount val="15"/>
                <c:pt idx="0">
                  <c:v>35</c:v>
                </c:pt>
                <c:pt idx="1">
                  <c:v>12</c:v>
                </c:pt>
                <c:pt idx="2">
                  <c:v>12</c:v>
                </c:pt>
                <c:pt idx="3">
                  <c:v>42</c:v>
                </c:pt>
                <c:pt idx="4">
                  <c:v>13</c:v>
                </c:pt>
                <c:pt idx="5">
                  <c:v>4</c:v>
                </c:pt>
                <c:pt idx="6">
                  <c:v>17</c:v>
                </c:pt>
                <c:pt idx="7">
                  <c:v>29</c:v>
                </c:pt>
                <c:pt idx="8">
                  <c:v>13</c:v>
                </c:pt>
                <c:pt idx="9">
                  <c:v>17</c:v>
                </c:pt>
                <c:pt idx="10">
                  <c:v>22</c:v>
                </c:pt>
                <c:pt idx="11">
                  <c:v>20</c:v>
                </c:pt>
                <c:pt idx="12">
                  <c:v>36</c:v>
                </c:pt>
                <c:pt idx="13">
                  <c:v>11</c:v>
                </c:pt>
                <c:pt idx="14">
                  <c:v>12</c:v>
                </c:pt>
              </c:numCache>
            </c:numRef>
          </c:val>
          <c:extLst xmlns:c16r2="http://schemas.microsoft.com/office/drawing/2015/06/chart">
            <c:ext xmlns:c16="http://schemas.microsoft.com/office/drawing/2014/chart" uri="{C3380CC4-5D6E-409C-BE32-E72D297353CC}">
              <c16:uniqueId val="{00000001-A757-4757-A7F0-819BE0A8ADFE}"/>
            </c:ext>
          </c:extLst>
        </c:ser>
        <c:ser>
          <c:idx val="2"/>
          <c:order val="2"/>
          <c:tx>
            <c:strRef>
              <c:f>'B.SC III BIO'!$K$68</c:f>
              <c:strCache>
                <c:ptCount val="1"/>
                <c:pt idx="0">
                  <c:v>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BIO'!$K$69:$K$83</c:f>
              <c:numCache>
                <c:formatCode>General</c:formatCode>
                <c:ptCount val="15"/>
                <c:pt idx="0">
                  <c:v>39</c:v>
                </c:pt>
                <c:pt idx="1">
                  <c:v>13</c:v>
                </c:pt>
                <c:pt idx="2">
                  <c:v>7</c:v>
                </c:pt>
                <c:pt idx="3">
                  <c:v>16</c:v>
                </c:pt>
                <c:pt idx="4">
                  <c:v>30</c:v>
                </c:pt>
                <c:pt idx="5">
                  <c:v>13</c:v>
                </c:pt>
                <c:pt idx="6">
                  <c:v>30</c:v>
                </c:pt>
                <c:pt idx="7">
                  <c:v>16</c:v>
                </c:pt>
                <c:pt idx="8">
                  <c:v>13</c:v>
                </c:pt>
                <c:pt idx="9">
                  <c:v>13</c:v>
                </c:pt>
                <c:pt idx="10">
                  <c:v>19</c:v>
                </c:pt>
                <c:pt idx="11">
                  <c:v>27</c:v>
                </c:pt>
                <c:pt idx="12">
                  <c:v>39</c:v>
                </c:pt>
                <c:pt idx="13">
                  <c:v>13</c:v>
                </c:pt>
                <c:pt idx="14">
                  <c:v>7</c:v>
                </c:pt>
              </c:numCache>
            </c:numRef>
          </c:val>
          <c:extLst xmlns:c16r2="http://schemas.microsoft.com/office/drawing/2015/06/chart">
            <c:ext xmlns:c16="http://schemas.microsoft.com/office/drawing/2014/chart" uri="{C3380CC4-5D6E-409C-BE32-E72D297353CC}">
              <c16:uniqueId val="{00000002-A757-4757-A7F0-819BE0A8ADFE}"/>
            </c:ext>
          </c:extLst>
        </c:ser>
        <c:ser>
          <c:idx val="3"/>
          <c:order val="3"/>
          <c:tx>
            <c:strRef>
              <c:f>'B.SC III BIO'!$L$68</c:f>
              <c:strCache>
                <c:ptCount val="1"/>
                <c:pt idx="0">
                  <c:v>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BIO'!$L$69:$L$83</c:f>
              <c:numCache>
                <c:formatCode>General</c:formatCode>
                <c:ptCount val="15"/>
                <c:pt idx="0">
                  <c:v>42</c:v>
                </c:pt>
                <c:pt idx="1">
                  <c:v>13</c:v>
                </c:pt>
                <c:pt idx="2">
                  <c:v>4</c:v>
                </c:pt>
                <c:pt idx="3">
                  <c:v>11</c:v>
                </c:pt>
                <c:pt idx="4">
                  <c:v>35</c:v>
                </c:pt>
                <c:pt idx="5">
                  <c:v>13</c:v>
                </c:pt>
                <c:pt idx="6">
                  <c:v>30</c:v>
                </c:pt>
                <c:pt idx="7">
                  <c:v>16</c:v>
                </c:pt>
                <c:pt idx="8">
                  <c:v>13</c:v>
                </c:pt>
                <c:pt idx="9">
                  <c:v>36</c:v>
                </c:pt>
                <c:pt idx="10">
                  <c:v>11</c:v>
                </c:pt>
                <c:pt idx="11">
                  <c:v>12</c:v>
                </c:pt>
                <c:pt idx="12">
                  <c:v>42</c:v>
                </c:pt>
                <c:pt idx="13">
                  <c:v>13</c:v>
                </c:pt>
                <c:pt idx="14">
                  <c:v>4</c:v>
                </c:pt>
              </c:numCache>
            </c:numRef>
          </c:val>
          <c:extLst xmlns:c16r2="http://schemas.microsoft.com/office/drawing/2015/06/chart">
            <c:ext xmlns:c16="http://schemas.microsoft.com/office/drawing/2014/chart" uri="{C3380CC4-5D6E-409C-BE32-E72D297353CC}">
              <c16:uniqueId val="{00000003-A757-4757-A7F0-819BE0A8ADFE}"/>
            </c:ext>
          </c:extLst>
        </c:ser>
        <c:ser>
          <c:idx val="4"/>
          <c:order val="4"/>
          <c:tx>
            <c:strRef>
              <c:f>'B.SC III BIO'!$M$68</c:f>
              <c:strCache>
                <c:ptCount val="1"/>
                <c:pt idx="0">
                  <c:v>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BIO'!$M$69:$M$83</c:f>
              <c:numCache>
                <c:formatCode>General</c:formatCode>
                <c:ptCount val="15"/>
                <c:pt idx="0">
                  <c:v>16</c:v>
                </c:pt>
                <c:pt idx="1">
                  <c:v>30</c:v>
                </c:pt>
                <c:pt idx="2">
                  <c:v>13</c:v>
                </c:pt>
                <c:pt idx="3">
                  <c:v>15</c:v>
                </c:pt>
                <c:pt idx="4">
                  <c:v>31</c:v>
                </c:pt>
                <c:pt idx="5">
                  <c:v>13</c:v>
                </c:pt>
                <c:pt idx="6">
                  <c:v>17</c:v>
                </c:pt>
                <c:pt idx="7">
                  <c:v>22</c:v>
                </c:pt>
                <c:pt idx="8">
                  <c:v>20</c:v>
                </c:pt>
                <c:pt idx="9">
                  <c:v>39</c:v>
                </c:pt>
                <c:pt idx="10">
                  <c:v>13</c:v>
                </c:pt>
                <c:pt idx="11">
                  <c:v>7</c:v>
                </c:pt>
                <c:pt idx="12">
                  <c:v>16</c:v>
                </c:pt>
                <c:pt idx="13">
                  <c:v>30</c:v>
                </c:pt>
                <c:pt idx="14">
                  <c:v>13</c:v>
                </c:pt>
              </c:numCache>
            </c:numRef>
          </c:val>
          <c:extLst xmlns:c16r2="http://schemas.microsoft.com/office/drawing/2015/06/chart">
            <c:ext xmlns:c16="http://schemas.microsoft.com/office/drawing/2014/chart" uri="{C3380CC4-5D6E-409C-BE32-E72D297353CC}">
              <c16:uniqueId val="{00000004-A757-4757-A7F0-819BE0A8ADFE}"/>
            </c:ext>
          </c:extLst>
        </c:ser>
        <c:ser>
          <c:idx val="5"/>
          <c:order val="5"/>
          <c:tx>
            <c:strRef>
              <c:f>'B.SC III BIO'!$N$68</c:f>
              <c:strCache>
                <c:ptCount val="1"/>
                <c:pt idx="0">
                  <c:v>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BIO'!$N$69:$N$83</c:f>
              <c:numCache>
                <c:formatCode>General</c:formatCode>
                <c:ptCount val="15"/>
                <c:pt idx="0">
                  <c:v>11</c:v>
                </c:pt>
                <c:pt idx="1">
                  <c:v>35</c:v>
                </c:pt>
                <c:pt idx="2">
                  <c:v>13</c:v>
                </c:pt>
                <c:pt idx="3">
                  <c:v>13</c:v>
                </c:pt>
                <c:pt idx="4">
                  <c:v>39</c:v>
                </c:pt>
                <c:pt idx="5">
                  <c:v>7</c:v>
                </c:pt>
                <c:pt idx="6">
                  <c:v>13</c:v>
                </c:pt>
                <c:pt idx="7">
                  <c:v>19</c:v>
                </c:pt>
                <c:pt idx="8">
                  <c:v>27</c:v>
                </c:pt>
                <c:pt idx="9">
                  <c:v>42</c:v>
                </c:pt>
                <c:pt idx="10">
                  <c:v>13</c:v>
                </c:pt>
                <c:pt idx="11">
                  <c:v>4</c:v>
                </c:pt>
                <c:pt idx="12">
                  <c:v>11</c:v>
                </c:pt>
                <c:pt idx="13">
                  <c:v>35</c:v>
                </c:pt>
                <c:pt idx="14">
                  <c:v>13</c:v>
                </c:pt>
              </c:numCache>
            </c:numRef>
          </c:val>
          <c:extLst xmlns:c16r2="http://schemas.microsoft.com/office/drawing/2015/06/chart">
            <c:ext xmlns:c16="http://schemas.microsoft.com/office/drawing/2014/chart" uri="{C3380CC4-5D6E-409C-BE32-E72D297353CC}">
              <c16:uniqueId val="{00000005-A757-4757-A7F0-819BE0A8ADFE}"/>
            </c:ext>
          </c:extLst>
        </c:ser>
        <c:ser>
          <c:idx val="6"/>
          <c:order val="6"/>
          <c:tx>
            <c:strRef>
              <c:f>'B.SC III BIO'!$O$68</c:f>
              <c:strCache>
                <c:ptCount val="1"/>
                <c:pt idx="0">
                  <c:v>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BIO'!$O$69:$O$83</c:f>
              <c:numCache>
                <c:formatCode>General</c:formatCode>
                <c:ptCount val="15"/>
                <c:pt idx="0">
                  <c:v>15</c:v>
                </c:pt>
                <c:pt idx="1">
                  <c:v>31</c:v>
                </c:pt>
                <c:pt idx="2">
                  <c:v>13</c:v>
                </c:pt>
                <c:pt idx="3">
                  <c:v>13</c:v>
                </c:pt>
                <c:pt idx="4">
                  <c:v>19</c:v>
                </c:pt>
                <c:pt idx="5">
                  <c:v>27</c:v>
                </c:pt>
                <c:pt idx="6">
                  <c:v>36</c:v>
                </c:pt>
                <c:pt idx="7">
                  <c:v>11</c:v>
                </c:pt>
                <c:pt idx="8">
                  <c:v>12</c:v>
                </c:pt>
                <c:pt idx="9">
                  <c:v>16</c:v>
                </c:pt>
                <c:pt idx="10">
                  <c:v>30</c:v>
                </c:pt>
                <c:pt idx="11">
                  <c:v>13</c:v>
                </c:pt>
                <c:pt idx="12">
                  <c:v>15</c:v>
                </c:pt>
                <c:pt idx="13">
                  <c:v>31</c:v>
                </c:pt>
                <c:pt idx="14">
                  <c:v>13</c:v>
                </c:pt>
              </c:numCache>
            </c:numRef>
          </c:val>
          <c:extLst xmlns:c16r2="http://schemas.microsoft.com/office/drawing/2015/06/chart">
            <c:ext xmlns:c16="http://schemas.microsoft.com/office/drawing/2014/chart" uri="{C3380CC4-5D6E-409C-BE32-E72D297353CC}">
              <c16:uniqueId val="{00000006-A757-4757-A7F0-819BE0A8ADFE}"/>
            </c:ext>
          </c:extLst>
        </c:ser>
        <c:ser>
          <c:idx val="7"/>
          <c:order val="7"/>
          <c:tx>
            <c:strRef>
              <c:f>'B.SC III BIO'!$P$68</c:f>
              <c:strCache>
                <c:ptCount val="1"/>
                <c:pt idx="0">
                  <c:v>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BIO'!$P$69:$P$83</c:f>
              <c:numCache>
                <c:formatCode>General</c:formatCode>
                <c:ptCount val="15"/>
                <c:pt idx="0">
                  <c:v>13</c:v>
                </c:pt>
                <c:pt idx="1">
                  <c:v>39</c:v>
                </c:pt>
                <c:pt idx="2">
                  <c:v>7</c:v>
                </c:pt>
                <c:pt idx="3">
                  <c:v>36</c:v>
                </c:pt>
                <c:pt idx="4">
                  <c:v>11</c:v>
                </c:pt>
                <c:pt idx="5">
                  <c:v>12</c:v>
                </c:pt>
                <c:pt idx="6">
                  <c:v>39</c:v>
                </c:pt>
                <c:pt idx="7">
                  <c:v>13</c:v>
                </c:pt>
                <c:pt idx="8">
                  <c:v>7</c:v>
                </c:pt>
                <c:pt idx="9">
                  <c:v>11</c:v>
                </c:pt>
                <c:pt idx="10">
                  <c:v>35</c:v>
                </c:pt>
                <c:pt idx="11">
                  <c:v>13</c:v>
                </c:pt>
                <c:pt idx="12">
                  <c:v>13</c:v>
                </c:pt>
                <c:pt idx="13">
                  <c:v>39</c:v>
                </c:pt>
                <c:pt idx="14">
                  <c:v>7</c:v>
                </c:pt>
              </c:numCache>
            </c:numRef>
          </c:val>
          <c:extLst xmlns:c16r2="http://schemas.microsoft.com/office/drawing/2015/06/chart">
            <c:ext xmlns:c16="http://schemas.microsoft.com/office/drawing/2014/chart" uri="{C3380CC4-5D6E-409C-BE32-E72D297353CC}">
              <c16:uniqueId val="{00000007-A757-4757-A7F0-819BE0A8ADFE}"/>
            </c:ext>
          </c:extLst>
        </c:ser>
        <c:ser>
          <c:idx val="8"/>
          <c:order val="8"/>
          <c:tx>
            <c:strRef>
              <c:f>'B.SC III BIO'!$Q$68</c:f>
              <c:strCache>
                <c:ptCount val="1"/>
                <c:pt idx="0">
                  <c:v>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BIO'!$Q$69:$Q$83</c:f>
              <c:numCache>
                <c:formatCode>General</c:formatCode>
                <c:ptCount val="15"/>
                <c:pt idx="0">
                  <c:v>13</c:v>
                </c:pt>
                <c:pt idx="1">
                  <c:v>19</c:v>
                </c:pt>
                <c:pt idx="2">
                  <c:v>27</c:v>
                </c:pt>
                <c:pt idx="3">
                  <c:v>17</c:v>
                </c:pt>
                <c:pt idx="4">
                  <c:v>29</c:v>
                </c:pt>
                <c:pt idx="5">
                  <c:v>13</c:v>
                </c:pt>
                <c:pt idx="6">
                  <c:v>42</c:v>
                </c:pt>
                <c:pt idx="7">
                  <c:v>13</c:v>
                </c:pt>
                <c:pt idx="8">
                  <c:v>4</c:v>
                </c:pt>
                <c:pt idx="9">
                  <c:v>15</c:v>
                </c:pt>
                <c:pt idx="10">
                  <c:v>31</c:v>
                </c:pt>
                <c:pt idx="11">
                  <c:v>13</c:v>
                </c:pt>
                <c:pt idx="12">
                  <c:v>13</c:v>
                </c:pt>
                <c:pt idx="13">
                  <c:v>19</c:v>
                </c:pt>
                <c:pt idx="14">
                  <c:v>27</c:v>
                </c:pt>
              </c:numCache>
            </c:numRef>
          </c:val>
          <c:extLst xmlns:c16r2="http://schemas.microsoft.com/office/drawing/2015/06/chart">
            <c:ext xmlns:c16="http://schemas.microsoft.com/office/drawing/2014/chart" uri="{C3380CC4-5D6E-409C-BE32-E72D297353CC}">
              <c16:uniqueId val="{00000008-A757-4757-A7F0-819BE0A8ADFE}"/>
            </c:ext>
          </c:extLst>
        </c:ser>
        <c:ser>
          <c:idx val="9"/>
          <c:order val="9"/>
          <c:tx>
            <c:strRef>
              <c:f>'B.SC III BIO'!$R$68</c:f>
              <c:strCache>
                <c:ptCount val="1"/>
                <c:pt idx="0">
                  <c:v>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BIO'!$R$69:$R$83</c:f>
              <c:numCache>
                <c:formatCode>General</c:formatCode>
                <c:ptCount val="15"/>
                <c:pt idx="0">
                  <c:v>36</c:v>
                </c:pt>
                <c:pt idx="1">
                  <c:v>11</c:v>
                </c:pt>
                <c:pt idx="2">
                  <c:v>12</c:v>
                </c:pt>
                <c:pt idx="3">
                  <c:v>30</c:v>
                </c:pt>
                <c:pt idx="4">
                  <c:v>16</c:v>
                </c:pt>
                <c:pt idx="5">
                  <c:v>13</c:v>
                </c:pt>
                <c:pt idx="6">
                  <c:v>16</c:v>
                </c:pt>
                <c:pt idx="7">
                  <c:v>30</c:v>
                </c:pt>
                <c:pt idx="8">
                  <c:v>13</c:v>
                </c:pt>
                <c:pt idx="9">
                  <c:v>13</c:v>
                </c:pt>
                <c:pt idx="10">
                  <c:v>39</c:v>
                </c:pt>
                <c:pt idx="11">
                  <c:v>7</c:v>
                </c:pt>
                <c:pt idx="12">
                  <c:v>42</c:v>
                </c:pt>
                <c:pt idx="13">
                  <c:v>3</c:v>
                </c:pt>
                <c:pt idx="14">
                  <c:v>13</c:v>
                </c:pt>
              </c:numCache>
            </c:numRef>
          </c:val>
          <c:extLst xmlns:c16r2="http://schemas.microsoft.com/office/drawing/2015/06/chart">
            <c:ext xmlns:c16="http://schemas.microsoft.com/office/drawing/2014/chart" uri="{C3380CC4-5D6E-409C-BE32-E72D297353CC}">
              <c16:uniqueId val="{00000009-A757-4757-A7F0-819BE0A8ADFE}"/>
            </c:ext>
          </c:extLst>
        </c:ser>
        <c:ser>
          <c:idx val="10"/>
          <c:order val="10"/>
          <c:tx>
            <c:strRef>
              <c:f>'B.SC III BIO'!$S$68</c:f>
              <c:strCache>
                <c:ptCount val="1"/>
                <c:pt idx="0">
                  <c:v>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BIO'!$S$69:$S$83</c:f>
              <c:numCache>
                <c:formatCode>General</c:formatCode>
                <c:ptCount val="15"/>
                <c:pt idx="0">
                  <c:v>17</c:v>
                </c:pt>
                <c:pt idx="1">
                  <c:v>29</c:v>
                </c:pt>
                <c:pt idx="2">
                  <c:v>13</c:v>
                </c:pt>
                <c:pt idx="3">
                  <c:v>30</c:v>
                </c:pt>
                <c:pt idx="4">
                  <c:v>16</c:v>
                </c:pt>
                <c:pt idx="5">
                  <c:v>13</c:v>
                </c:pt>
                <c:pt idx="6">
                  <c:v>11</c:v>
                </c:pt>
                <c:pt idx="7">
                  <c:v>35</c:v>
                </c:pt>
                <c:pt idx="8">
                  <c:v>13</c:v>
                </c:pt>
                <c:pt idx="9">
                  <c:v>13</c:v>
                </c:pt>
                <c:pt idx="10">
                  <c:v>19</c:v>
                </c:pt>
                <c:pt idx="11">
                  <c:v>27</c:v>
                </c:pt>
                <c:pt idx="12">
                  <c:v>35</c:v>
                </c:pt>
                <c:pt idx="13">
                  <c:v>12</c:v>
                </c:pt>
                <c:pt idx="14">
                  <c:v>12</c:v>
                </c:pt>
              </c:numCache>
            </c:numRef>
          </c:val>
          <c:extLst xmlns:c16r2="http://schemas.microsoft.com/office/drawing/2015/06/chart">
            <c:ext xmlns:c16="http://schemas.microsoft.com/office/drawing/2014/chart" uri="{C3380CC4-5D6E-409C-BE32-E72D297353CC}">
              <c16:uniqueId val="{0000000A-A757-4757-A7F0-819BE0A8ADFE}"/>
            </c:ext>
          </c:extLst>
        </c:ser>
        <c:ser>
          <c:idx val="11"/>
          <c:order val="11"/>
          <c:tx>
            <c:strRef>
              <c:f>'B.SC III BIO'!$T$68</c:f>
              <c:strCache>
                <c:ptCount val="1"/>
                <c:pt idx="0">
                  <c:v>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BIO'!$T$69:$T$83</c:f>
              <c:numCache>
                <c:formatCode>General</c:formatCode>
                <c:ptCount val="15"/>
                <c:pt idx="0">
                  <c:v>30</c:v>
                </c:pt>
                <c:pt idx="1">
                  <c:v>16</c:v>
                </c:pt>
                <c:pt idx="2">
                  <c:v>13</c:v>
                </c:pt>
                <c:pt idx="3">
                  <c:v>17</c:v>
                </c:pt>
                <c:pt idx="4">
                  <c:v>22</c:v>
                </c:pt>
                <c:pt idx="5">
                  <c:v>20</c:v>
                </c:pt>
                <c:pt idx="6">
                  <c:v>15</c:v>
                </c:pt>
                <c:pt idx="7">
                  <c:v>31</c:v>
                </c:pt>
                <c:pt idx="8">
                  <c:v>13</c:v>
                </c:pt>
                <c:pt idx="9">
                  <c:v>42</c:v>
                </c:pt>
                <c:pt idx="10">
                  <c:v>3</c:v>
                </c:pt>
                <c:pt idx="11">
                  <c:v>13</c:v>
                </c:pt>
                <c:pt idx="12">
                  <c:v>39</c:v>
                </c:pt>
                <c:pt idx="13">
                  <c:v>13</c:v>
                </c:pt>
                <c:pt idx="14">
                  <c:v>7</c:v>
                </c:pt>
              </c:numCache>
            </c:numRef>
          </c:val>
          <c:extLst xmlns:c16r2="http://schemas.microsoft.com/office/drawing/2015/06/chart">
            <c:ext xmlns:c16="http://schemas.microsoft.com/office/drawing/2014/chart" uri="{C3380CC4-5D6E-409C-BE32-E72D297353CC}">
              <c16:uniqueId val="{0000000B-A757-4757-A7F0-819BE0A8ADFE}"/>
            </c:ext>
          </c:extLst>
        </c:ser>
        <c:ser>
          <c:idx val="12"/>
          <c:order val="12"/>
          <c:tx>
            <c:strRef>
              <c:f>'B.SC III BIO'!$U$68</c:f>
              <c:strCache>
                <c:ptCount val="1"/>
                <c:pt idx="0">
                  <c:v>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BIO'!$U$69:$U$83</c:f>
              <c:numCache>
                <c:formatCode>General</c:formatCode>
                <c:ptCount val="15"/>
                <c:pt idx="0">
                  <c:v>30</c:v>
                </c:pt>
                <c:pt idx="1">
                  <c:v>16</c:v>
                </c:pt>
                <c:pt idx="2">
                  <c:v>13</c:v>
                </c:pt>
                <c:pt idx="3">
                  <c:v>13</c:v>
                </c:pt>
                <c:pt idx="4">
                  <c:v>19</c:v>
                </c:pt>
                <c:pt idx="5">
                  <c:v>27</c:v>
                </c:pt>
                <c:pt idx="6">
                  <c:v>13</c:v>
                </c:pt>
                <c:pt idx="7">
                  <c:v>39</c:v>
                </c:pt>
                <c:pt idx="8">
                  <c:v>7</c:v>
                </c:pt>
                <c:pt idx="9">
                  <c:v>35</c:v>
                </c:pt>
                <c:pt idx="10">
                  <c:v>12</c:v>
                </c:pt>
                <c:pt idx="11">
                  <c:v>12</c:v>
                </c:pt>
                <c:pt idx="12">
                  <c:v>39</c:v>
                </c:pt>
                <c:pt idx="13">
                  <c:v>13</c:v>
                </c:pt>
                <c:pt idx="14">
                  <c:v>7</c:v>
                </c:pt>
              </c:numCache>
            </c:numRef>
          </c:val>
          <c:extLst xmlns:c16r2="http://schemas.microsoft.com/office/drawing/2015/06/chart">
            <c:ext xmlns:c16="http://schemas.microsoft.com/office/drawing/2014/chart" uri="{C3380CC4-5D6E-409C-BE32-E72D297353CC}">
              <c16:uniqueId val="{0000000C-A757-4757-A7F0-819BE0A8ADFE}"/>
            </c:ext>
          </c:extLst>
        </c:ser>
        <c:ser>
          <c:idx val="13"/>
          <c:order val="13"/>
          <c:tx>
            <c:strRef>
              <c:f>'B.SC III BIO'!$V$68</c:f>
              <c:strCache>
                <c:ptCount val="1"/>
                <c:pt idx="0">
                  <c:v>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BIO'!$F$69:$H$83</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chemistry</c:v>
                  </c:pt>
                  <c:pt idx="3">
                    <c:v>Zoology</c:v>
                  </c:pt>
                  <c:pt idx="6">
                    <c:v>BOTANY</c:v>
                  </c:pt>
                  <c:pt idx="9">
                    <c:v>Hindi</c:v>
                  </c:pt>
                  <c:pt idx="12">
                    <c:v>English</c:v>
                  </c:pt>
                </c:lvl>
                <c:lvl>
                  <c:pt idx="0">
                    <c:v>Bio(59)</c:v>
                  </c:pt>
                </c:lvl>
              </c:multiLvlStrCache>
            </c:multiLvlStrRef>
          </c:cat>
          <c:val>
            <c:numRef>
              <c:f>'B.SC III BIO'!$V$69:$V$83</c:f>
              <c:numCache>
                <c:formatCode>General</c:formatCode>
                <c:ptCount val="15"/>
                <c:pt idx="0">
                  <c:v>17</c:v>
                </c:pt>
                <c:pt idx="1">
                  <c:v>22</c:v>
                </c:pt>
                <c:pt idx="2">
                  <c:v>20</c:v>
                </c:pt>
                <c:pt idx="3">
                  <c:v>36</c:v>
                </c:pt>
                <c:pt idx="4">
                  <c:v>11</c:v>
                </c:pt>
                <c:pt idx="5">
                  <c:v>12</c:v>
                </c:pt>
                <c:pt idx="6">
                  <c:v>13</c:v>
                </c:pt>
                <c:pt idx="7">
                  <c:v>19</c:v>
                </c:pt>
                <c:pt idx="8">
                  <c:v>27</c:v>
                </c:pt>
                <c:pt idx="9">
                  <c:v>39</c:v>
                </c:pt>
                <c:pt idx="10">
                  <c:v>13</c:v>
                </c:pt>
                <c:pt idx="11">
                  <c:v>7</c:v>
                </c:pt>
                <c:pt idx="12">
                  <c:v>42</c:v>
                </c:pt>
                <c:pt idx="13">
                  <c:v>13</c:v>
                </c:pt>
                <c:pt idx="14">
                  <c:v>4</c:v>
                </c:pt>
              </c:numCache>
            </c:numRef>
          </c:val>
          <c:extLst xmlns:c16r2="http://schemas.microsoft.com/office/drawing/2015/06/chart">
            <c:ext xmlns:c16="http://schemas.microsoft.com/office/drawing/2014/chart" uri="{C3380CC4-5D6E-409C-BE32-E72D297353CC}">
              <c16:uniqueId val="{0000000D-A757-4757-A7F0-819BE0A8ADFE}"/>
            </c:ext>
          </c:extLst>
        </c:ser>
        <c:dLbls>
          <c:showVal val="1"/>
        </c:dLbls>
        <c:gapWidth val="219"/>
        <c:overlap val="-27"/>
        <c:axId val="124720640"/>
        <c:axId val="124722560"/>
      </c:barChart>
      <c:catAx>
        <c:axId val="124720640"/>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48429287039533808"/>
              <c:y val="0.91588461062072646"/>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722560"/>
        <c:crosses val="autoZero"/>
        <c:auto val="1"/>
        <c:lblAlgn val="ctr"/>
        <c:lblOffset val="100"/>
      </c:catAx>
      <c:valAx>
        <c:axId val="124722560"/>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manualLayout>
              <c:xMode val="edge"/>
              <c:yMode val="edge"/>
              <c:x val="0.14641366624753868"/>
              <c:y val="0.29415605861622934"/>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720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manualLayout>
          <c:xMode val="edge"/>
          <c:yMode val="edge"/>
          <c:x val="2.8348744264609971E-2"/>
          <c:y val="0.94747647026754289"/>
          <c:w val="0.9479666920776999"/>
          <c:h val="4.7764803656128785E-2"/>
        </c:manualLayout>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_विद्यार्थी  द्वारा शिक्षक का मूल्यांकन 2021-22</a:t>
            </a:r>
            <a:endParaRPr lang="en-IN">
              <a:solidFill>
                <a:srgbClr val="FF0000"/>
              </a:solidFill>
              <a:effectLst/>
            </a:endParaRPr>
          </a:p>
        </c:rich>
      </c:tx>
      <c:spPr>
        <a:noFill/>
        <a:ln>
          <a:noFill/>
        </a:ln>
        <a:effectLst/>
      </c:spPr>
    </c:title>
    <c:plotArea>
      <c:layout>
        <c:manualLayout>
          <c:layoutTarget val="inner"/>
          <c:xMode val="edge"/>
          <c:yMode val="edge"/>
          <c:x val="0.24315430399912738"/>
          <c:y val="7.900919153615811E-2"/>
          <c:w val="0.75684569600087337"/>
          <c:h val="0.27305364082419176"/>
        </c:manualLayout>
      </c:layout>
      <c:barChart>
        <c:barDir val="col"/>
        <c:grouping val="clustered"/>
        <c:ser>
          <c:idx val="0"/>
          <c:order val="0"/>
          <c:tx>
            <c:strRef>
              <c:f>'B.SC III BIOTECH'!$G$50</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BIOTECH'!$G$51:$G$65</c:f>
              <c:numCache>
                <c:formatCode>General</c:formatCode>
                <c:ptCount val="15"/>
                <c:pt idx="0">
                  <c:v>44</c:v>
                </c:pt>
                <c:pt idx="1">
                  <c:v>0</c:v>
                </c:pt>
                <c:pt idx="2">
                  <c:v>0</c:v>
                </c:pt>
                <c:pt idx="3">
                  <c:v>28</c:v>
                </c:pt>
                <c:pt idx="4">
                  <c:v>16</c:v>
                </c:pt>
                <c:pt idx="5">
                  <c:v>0</c:v>
                </c:pt>
                <c:pt idx="6">
                  <c:v>32</c:v>
                </c:pt>
                <c:pt idx="7">
                  <c:v>12</c:v>
                </c:pt>
                <c:pt idx="8">
                  <c:v>0</c:v>
                </c:pt>
                <c:pt idx="9">
                  <c:v>28</c:v>
                </c:pt>
                <c:pt idx="10">
                  <c:v>16</c:v>
                </c:pt>
                <c:pt idx="11">
                  <c:v>0</c:v>
                </c:pt>
                <c:pt idx="12">
                  <c:v>28</c:v>
                </c:pt>
                <c:pt idx="13">
                  <c:v>16</c:v>
                </c:pt>
                <c:pt idx="14">
                  <c:v>0</c:v>
                </c:pt>
              </c:numCache>
            </c:numRef>
          </c:val>
          <c:extLst xmlns:c16r2="http://schemas.microsoft.com/office/drawing/2015/06/chart">
            <c:ext xmlns:c16="http://schemas.microsoft.com/office/drawing/2014/chart" uri="{C3380CC4-5D6E-409C-BE32-E72D297353CC}">
              <c16:uniqueId val="{00000000-5304-4212-862C-E5583A61F55E}"/>
            </c:ext>
          </c:extLst>
        </c:ser>
        <c:ser>
          <c:idx val="1"/>
          <c:order val="1"/>
          <c:tx>
            <c:strRef>
              <c:f>'B.SC III BIOTECH'!$H$50</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BIOTECH'!$H$51:$H$65</c:f>
              <c:numCache>
                <c:formatCode>General</c:formatCode>
                <c:ptCount val="15"/>
                <c:pt idx="0">
                  <c:v>40</c:v>
                </c:pt>
                <c:pt idx="1">
                  <c:v>4</c:v>
                </c:pt>
                <c:pt idx="2">
                  <c:v>0</c:v>
                </c:pt>
                <c:pt idx="3">
                  <c:v>28</c:v>
                </c:pt>
                <c:pt idx="4">
                  <c:v>16</c:v>
                </c:pt>
                <c:pt idx="5">
                  <c:v>0</c:v>
                </c:pt>
                <c:pt idx="6">
                  <c:v>36</c:v>
                </c:pt>
                <c:pt idx="7">
                  <c:v>8</c:v>
                </c:pt>
                <c:pt idx="8">
                  <c:v>0</c:v>
                </c:pt>
                <c:pt idx="9">
                  <c:v>32</c:v>
                </c:pt>
                <c:pt idx="10">
                  <c:v>12</c:v>
                </c:pt>
                <c:pt idx="11">
                  <c:v>0</c:v>
                </c:pt>
                <c:pt idx="12">
                  <c:v>36</c:v>
                </c:pt>
                <c:pt idx="13">
                  <c:v>8</c:v>
                </c:pt>
                <c:pt idx="14">
                  <c:v>0</c:v>
                </c:pt>
              </c:numCache>
            </c:numRef>
          </c:val>
          <c:extLst xmlns:c16r2="http://schemas.microsoft.com/office/drawing/2015/06/chart">
            <c:ext xmlns:c16="http://schemas.microsoft.com/office/drawing/2014/chart" uri="{C3380CC4-5D6E-409C-BE32-E72D297353CC}">
              <c16:uniqueId val="{00000001-5304-4212-862C-E5583A61F55E}"/>
            </c:ext>
          </c:extLst>
        </c:ser>
        <c:ser>
          <c:idx val="2"/>
          <c:order val="2"/>
          <c:tx>
            <c:strRef>
              <c:f>'B.SC III BIOTECH'!$I$50</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BIOTECH'!$I$51:$I$65</c:f>
              <c:numCache>
                <c:formatCode>General</c:formatCode>
                <c:ptCount val="15"/>
                <c:pt idx="0">
                  <c:v>32</c:v>
                </c:pt>
                <c:pt idx="1">
                  <c:v>12</c:v>
                </c:pt>
                <c:pt idx="2">
                  <c:v>0</c:v>
                </c:pt>
                <c:pt idx="3">
                  <c:v>32</c:v>
                </c:pt>
                <c:pt idx="4">
                  <c:v>12</c:v>
                </c:pt>
                <c:pt idx="5">
                  <c:v>0</c:v>
                </c:pt>
                <c:pt idx="6">
                  <c:v>32</c:v>
                </c:pt>
                <c:pt idx="7">
                  <c:v>12</c:v>
                </c:pt>
                <c:pt idx="8">
                  <c:v>0</c:v>
                </c:pt>
                <c:pt idx="9">
                  <c:v>28</c:v>
                </c:pt>
                <c:pt idx="10">
                  <c:v>16</c:v>
                </c:pt>
                <c:pt idx="11">
                  <c:v>0</c:v>
                </c:pt>
                <c:pt idx="12">
                  <c:v>24</c:v>
                </c:pt>
                <c:pt idx="13">
                  <c:v>12</c:v>
                </c:pt>
                <c:pt idx="14">
                  <c:v>0</c:v>
                </c:pt>
              </c:numCache>
            </c:numRef>
          </c:val>
          <c:extLst xmlns:c16r2="http://schemas.microsoft.com/office/drawing/2015/06/chart">
            <c:ext xmlns:c16="http://schemas.microsoft.com/office/drawing/2014/chart" uri="{C3380CC4-5D6E-409C-BE32-E72D297353CC}">
              <c16:uniqueId val="{00000002-5304-4212-862C-E5583A61F55E}"/>
            </c:ext>
          </c:extLst>
        </c:ser>
        <c:ser>
          <c:idx val="3"/>
          <c:order val="3"/>
          <c:tx>
            <c:strRef>
              <c:f>'B.SC III BIOTECH'!$J$50</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BIOTECH'!$J$51:$J$65</c:f>
              <c:numCache>
                <c:formatCode>General</c:formatCode>
                <c:ptCount val="15"/>
                <c:pt idx="0">
                  <c:v>28</c:v>
                </c:pt>
                <c:pt idx="1">
                  <c:v>16</c:v>
                </c:pt>
                <c:pt idx="2">
                  <c:v>0</c:v>
                </c:pt>
                <c:pt idx="3">
                  <c:v>26</c:v>
                </c:pt>
                <c:pt idx="4">
                  <c:v>18</c:v>
                </c:pt>
                <c:pt idx="5">
                  <c:v>0</c:v>
                </c:pt>
                <c:pt idx="6">
                  <c:v>28</c:v>
                </c:pt>
                <c:pt idx="7">
                  <c:v>16</c:v>
                </c:pt>
                <c:pt idx="8">
                  <c:v>0</c:v>
                </c:pt>
                <c:pt idx="9">
                  <c:v>24</c:v>
                </c:pt>
                <c:pt idx="10">
                  <c:v>12</c:v>
                </c:pt>
                <c:pt idx="11">
                  <c:v>0</c:v>
                </c:pt>
                <c:pt idx="12">
                  <c:v>28</c:v>
                </c:pt>
                <c:pt idx="13">
                  <c:v>16</c:v>
                </c:pt>
                <c:pt idx="14">
                  <c:v>0</c:v>
                </c:pt>
              </c:numCache>
            </c:numRef>
          </c:val>
          <c:extLst xmlns:c16r2="http://schemas.microsoft.com/office/drawing/2015/06/chart">
            <c:ext xmlns:c16="http://schemas.microsoft.com/office/drawing/2014/chart" uri="{C3380CC4-5D6E-409C-BE32-E72D297353CC}">
              <c16:uniqueId val="{00000003-5304-4212-862C-E5583A61F55E}"/>
            </c:ext>
          </c:extLst>
        </c:ser>
        <c:ser>
          <c:idx val="4"/>
          <c:order val="4"/>
          <c:tx>
            <c:strRef>
              <c:f>'B.SC III BIOTECH'!$K$50</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BIOTECH'!$K$51:$K$65</c:f>
              <c:numCache>
                <c:formatCode>General</c:formatCode>
                <c:ptCount val="15"/>
                <c:pt idx="0">
                  <c:v>24</c:v>
                </c:pt>
                <c:pt idx="1">
                  <c:v>20</c:v>
                </c:pt>
                <c:pt idx="2">
                  <c:v>0</c:v>
                </c:pt>
                <c:pt idx="3">
                  <c:v>35</c:v>
                </c:pt>
                <c:pt idx="4">
                  <c:v>9</c:v>
                </c:pt>
                <c:pt idx="5">
                  <c:v>0</c:v>
                </c:pt>
                <c:pt idx="6">
                  <c:v>32</c:v>
                </c:pt>
                <c:pt idx="7">
                  <c:v>12</c:v>
                </c:pt>
                <c:pt idx="8">
                  <c:v>0</c:v>
                </c:pt>
                <c:pt idx="9">
                  <c:v>28</c:v>
                </c:pt>
                <c:pt idx="10">
                  <c:v>16</c:v>
                </c:pt>
                <c:pt idx="11">
                  <c:v>0</c:v>
                </c:pt>
                <c:pt idx="12">
                  <c:v>32</c:v>
                </c:pt>
                <c:pt idx="13">
                  <c:v>12</c:v>
                </c:pt>
                <c:pt idx="14">
                  <c:v>0</c:v>
                </c:pt>
              </c:numCache>
            </c:numRef>
          </c:val>
          <c:extLst xmlns:c16r2="http://schemas.microsoft.com/office/drawing/2015/06/chart">
            <c:ext xmlns:c16="http://schemas.microsoft.com/office/drawing/2014/chart" uri="{C3380CC4-5D6E-409C-BE32-E72D297353CC}">
              <c16:uniqueId val="{00000004-5304-4212-862C-E5583A61F55E}"/>
            </c:ext>
          </c:extLst>
        </c:ser>
        <c:ser>
          <c:idx val="5"/>
          <c:order val="5"/>
          <c:tx>
            <c:strRef>
              <c:f>'B.SC III BIOTECH'!$L$50</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BIOTECH'!$L$51:$L$65</c:f>
              <c:numCache>
                <c:formatCode>General</c:formatCode>
                <c:ptCount val="15"/>
                <c:pt idx="0">
                  <c:v>39</c:v>
                </c:pt>
                <c:pt idx="1">
                  <c:v>5</c:v>
                </c:pt>
                <c:pt idx="2">
                  <c:v>0</c:v>
                </c:pt>
                <c:pt idx="3">
                  <c:v>28</c:v>
                </c:pt>
                <c:pt idx="4">
                  <c:v>16</c:v>
                </c:pt>
                <c:pt idx="5">
                  <c:v>0</c:v>
                </c:pt>
                <c:pt idx="6">
                  <c:v>32</c:v>
                </c:pt>
                <c:pt idx="7">
                  <c:v>12</c:v>
                </c:pt>
                <c:pt idx="8">
                  <c:v>0</c:v>
                </c:pt>
                <c:pt idx="9">
                  <c:v>20</c:v>
                </c:pt>
                <c:pt idx="10">
                  <c:v>24</c:v>
                </c:pt>
                <c:pt idx="11">
                  <c:v>0</c:v>
                </c:pt>
                <c:pt idx="12">
                  <c:v>38</c:v>
                </c:pt>
                <c:pt idx="13">
                  <c:v>6</c:v>
                </c:pt>
                <c:pt idx="14">
                  <c:v>0</c:v>
                </c:pt>
              </c:numCache>
            </c:numRef>
          </c:val>
          <c:extLst xmlns:c16r2="http://schemas.microsoft.com/office/drawing/2015/06/chart">
            <c:ext xmlns:c16="http://schemas.microsoft.com/office/drawing/2014/chart" uri="{C3380CC4-5D6E-409C-BE32-E72D297353CC}">
              <c16:uniqueId val="{00000005-5304-4212-862C-E5583A61F55E}"/>
            </c:ext>
          </c:extLst>
        </c:ser>
        <c:ser>
          <c:idx val="6"/>
          <c:order val="6"/>
          <c:tx>
            <c:strRef>
              <c:f>'B.SC III BIOTECH'!$M$50</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BIOTECH'!$M$51:$M$65</c:f>
              <c:numCache>
                <c:formatCode>General</c:formatCode>
                <c:ptCount val="15"/>
                <c:pt idx="0">
                  <c:v>24</c:v>
                </c:pt>
                <c:pt idx="1">
                  <c:v>20</c:v>
                </c:pt>
                <c:pt idx="2">
                  <c:v>0</c:v>
                </c:pt>
                <c:pt idx="3">
                  <c:v>24</c:v>
                </c:pt>
                <c:pt idx="4">
                  <c:v>20</c:v>
                </c:pt>
                <c:pt idx="5">
                  <c:v>0</c:v>
                </c:pt>
                <c:pt idx="6">
                  <c:v>36</c:v>
                </c:pt>
                <c:pt idx="7">
                  <c:v>8</c:v>
                </c:pt>
                <c:pt idx="8">
                  <c:v>0</c:v>
                </c:pt>
                <c:pt idx="9">
                  <c:v>32</c:v>
                </c:pt>
                <c:pt idx="10">
                  <c:v>12</c:v>
                </c:pt>
                <c:pt idx="11">
                  <c:v>0</c:v>
                </c:pt>
                <c:pt idx="12">
                  <c:v>24</c:v>
                </c:pt>
                <c:pt idx="13">
                  <c:v>12</c:v>
                </c:pt>
                <c:pt idx="14">
                  <c:v>0</c:v>
                </c:pt>
              </c:numCache>
            </c:numRef>
          </c:val>
          <c:extLst xmlns:c16r2="http://schemas.microsoft.com/office/drawing/2015/06/chart">
            <c:ext xmlns:c16="http://schemas.microsoft.com/office/drawing/2014/chart" uri="{C3380CC4-5D6E-409C-BE32-E72D297353CC}">
              <c16:uniqueId val="{00000006-5304-4212-862C-E5583A61F55E}"/>
            </c:ext>
          </c:extLst>
        </c:ser>
        <c:ser>
          <c:idx val="7"/>
          <c:order val="7"/>
          <c:tx>
            <c:strRef>
              <c:f>'B.SC III BIOTECH'!$N$50</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BIOTECH'!$N$51:$N$65</c:f>
              <c:numCache>
                <c:formatCode>General</c:formatCode>
                <c:ptCount val="15"/>
                <c:pt idx="0">
                  <c:v>29</c:v>
                </c:pt>
                <c:pt idx="1">
                  <c:v>15</c:v>
                </c:pt>
                <c:pt idx="2">
                  <c:v>0</c:v>
                </c:pt>
                <c:pt idx="3">
                  <c:v>24</c:v>
                </c:pt>
                <c:pt idx="4">
                  <c:v>20</c:v>
                </c:pt>
                <c:pt idx="5">
                  <c:v>0</c:v>
                </c:pt>
                <c:pt idx="6">
                  <c:v>28</c:v>
                </c:pt>
                <c:pt idx="7">
                  <c:v>16</c:v>
                </c:pt>
                <c:pt idx="8">
                  <c:v>0</c:v>
                </c:pt>
                <c:pt idx="9">
                  <c:v>34</c:v>
                </c:pt>
                <c:pt idx="10">
                  <c:v>10</c:v>
                </c:pt>
                <c:pt idx="11">
                  <c:v>0</c:v>
                </c:pt>
                <c:pt idx="12">
                  <c:v>28</c:v>
                </c:pt>
                <c:pt idx="13">
                  <c:v>16</c:v>
                </c:pt>
                <c:pt idx="14">
                  <c:v>0</c:v>
                </c:pt>
              </c:numCache>
            </c:numRef>
          </c:val>
          <c:extLst xmlns:c16r2="http://schemas.microsoft.com/office/drawing/2015/06/chart">
            <c:ext xmlns:c16="http://schemas.microsoft.com/office/drawing/2014/chart" uri="{C3380CC4-5D6E-409C-BE32-E72D297353CC}">
              <c16:uniqueId val="{00000007-5304-4212-862C-E5583A61F55E}"/>
            </c:ext>
          </c:extLst>
        </c:ser>
        <c:ser>
          <c:idx val="8"/>
          <c:order val="8"/>
          <c:tx>
            <c:strRef>
              <c:f>'B.SC III BIOTECH'!$O$50</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BIOTECH'!$O$51:$O$65</c:f>
              <c:numCache>
                <c:formatCode>General</c:formatCode>
                <c:ptCount val="15"/>
                <c:pt idx="0">
                  <c:v>28</c:v>
                </c:pt>
                <c:pt idx="1">
                  <c:v>16</c:v>
                </c:pt>
                <c:pt idx="2">
                  <c:v>0</c:v>
                </c:pt>
                <c:pt idx="3">
                  <c:v>32</c:v>
                </c:pt>
                <c:pt idx="4">
                  <c:v>12</c:v>
                </c:pt>
                <c:pt idx="5">
                  <c:v>0</c:v>
                </c:pt>
                <c:pt idx="6">
                  <c:v>35</c:v>
                </c:pt>
                <c:pt idx="7">
                  <c:v>9</c:v>
                </c:pt>
                <c:pt idx="8">
                  <c:v>0</c:v>
                </c:pt>
                <c:pt idx="9">
                  <c:v>28</c:v>
                </c:pt>
                <c:pt idx="10">
                  <c:v>16</c:v>
                </c:pt>
                <c:pt idx="11">
                  <c:v>0</c:v>
                </c:pt>
                <c:pt idx="12">
                  <c:v>28</c:v>
                </c:pt>
                <c:pt idx="13">
                  <c:v>16</c:v>
                </c:pt>
                <c:pt idx="14">
                  <c:v>0</c:v>
                </c:pt>
              </c:numCache>
            </c:numRef>
          </c:val>
          <c:extLst xmlns:c16r2="http://schemas.microsoft.com/office/drawing/2015/06/chart">
            <c:ext xmlns:c16="http://schemas.microsoft.com/office/drawing/2014/chart" uri="{C3380CC4-5D6E-409C-BE32-E72D297353CC}">
              <c16:uniqueId val="{00000008-5304-4212-862C-E5583A61F55E}"/>
            </c:ext>
          </c:extLst>
        </c:ser>
        <c:ser>
          <c:idx val="9"/>
          <c:order val="9"/>
          <c:tx>
            <c:strRef>
              <c:f>'B.SC III BIOTECH'!$P$50</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BIOTECH'!$P$51:$P$65</c:f>
              <c:numCache>
                <c:formatCode>General</c:formatCode>
                <c:ptCount val="15"/>
                <c:pt idx="0">
                  <c:v>35</c:v>
                </c:pt>
                <c:pt idx="1">
                  <c:v>9</c:v>
                </c:pt>
                <c:pt idx="2">
                  <c:v>0</c:v>
                </c:pt>
                <c:pt idx="3">
                  <c:v>28</c:v>
                </c:pt>
                <c:pt idx="4">
                  <c:v>16</c:v>
                </c:pt>
                <c:pt idx="5">
                  <c:v>0</c:v>
                </c:pt>
                <c:pt idx="6">
                  <c:v>28</c:v>
                </c:pt>
                <c:pt idx="7">
                  <c:v>16</c:v>
                </c:pt>
                <c:pt idx="8">
                  <c:v>0</c:v>
                </c:pt>
                <c:pt idx="9">
                  <c:v>24</c:v>
                </c:pt>
                <c:pt idx="10">
                  <c:v>12</c:v>
                </c:pt>
                <c:pt idx="11">
                  <c:v>0</c:v>
                </c:pt>
                <c:pt idx="12">
                  <c:v>36</c:v>
                </c:pt>
                <c:pt idx="13">
                  <c:v>8</c:v>
                </c:pt>
                <c:pt idx="14">
                  <c:v>0</c:v>
                </c:pt>
              </c:numCache>
            </c:numRef>
          </c:val>
          <c:extLst xmlns:c16r2="http://schemas.microsoft.com/office/drawing/2015/06/chart">
            <c:ext xmlns:c16="http://schemas.microsoft.com/office/drawing/2014/chart" uri="{C3380CC4-5D6E-409C-BE32-E72D297353CC}">
              <c16:uniqueId val="{00000009-5304-4212-862C-E5583A61F55E}"/>
            </c:ext>
          </c:extLst>
        </c:ser>
        <c:ser>
          <c:idx val="10"/>
          <c:order val="10"/>
          <c:tx>
            <c:strRef>
              <c:f>'B.SC III BIOTECH'!$Q$50</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BIOTECH'!$Q$51:$Q$65</c:f>
              <c:numCache>
                <c:formatCode>General</c:formatCode>
                <c:ptCount val="15"/>
                <c:pt idx="0">
                  <c:v>28</c:v>
                </c:pt>
                <c:pt idx="1">
                  <c:v>16</c:v>
                </c:pt>
                <c:pt idx="2">
                  <c:v>0</c:v>
                </c:pt>
                <c:pt idx="3">
                  <c:v>24</c:v>
                </c:pt>
                <c:pt idx="4">
                  <c:v>20</c:v>
                </c:pt>
                <c:pt idx="5">
                  <c:v>0</c:v>
                </c:pt>
                <c:pt idx="6">
                  <c:v>36</c:v>
                </c:pt>
                <c:pt idx="7">
                  <c:v>8</c:v>
                </c:pt>
                <c:pt idx="8">
                  <c:v>0</c:v>
                </c:pt>
                <c:pt idx="9">
                  <c:v>32</c:v>
                </c:pt>
                <c:pt idx="10">
                  <c:v>12</c:v>
                </c:pt>
                <c:pt idx="11">
                  <c:v>0</c:v>
                </c:pt>
                <c:pt idx="12">
                  <c:v>24</c:v>
                </c:pt>
                <c:pt idx="13">
                  <c:v>12</c:v>
                </c:pt>
                <c:pt idx="14">
                  <c:v>0</c:v>
                </c:pt>
              </c:numCache>
            </c:numRef>
          </c:val>
          <c:extLst xmlns:c16r2="http://schemas.microsoft.com/office/drawing/2015/06/chart">
            <c:ext xmlns:c16="http://schemas.microsoft.com/office/drawing/2014/chart" uri="{C3380CC4-5D6E-409C-BE32-E72D297353CC}">
              <c16:uniqueId val="{0000000A-5304-4212-862C-E5583A61F55E}"/>
            </c:ext>
          </c:extLst>
        </c:ser>
        <c:ser>
          <c:idx val="11"/>
          <c:order val="11"/>
          <c:tx>
            <c:strRef>
              <c:f>'B.SC III BIOTECH'!$R$50</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BIOTECH'!$R$51:$R$65</c:f>
              <c:numCache>
                <c:formatCode>General</c:formatCode>
                <c:ptCount val="15"/>
                <c:pt idx="0">
                  <c:v>28</c:v>
                </c:pt>
                <c:pt idx="1">
                  <c:v>16</c:v>
                </c:pt>
                <c:pt idx="2">
                  <c:v>0</c:v>
                </c:pt>
                <c:pt idx="3">
                  <c:v>32</c:v>
                </c:pt>
                <c:pt idx="4">
                  <c:v>12</c:v>
                </c:pt>
                <c:pt idx="5">
                  <c:v>0</c:v>
                </c:pt>
                <c:pt idx="6">
                  <c:v>28</c:v>
                </c:pt>
                <c:pt idx="7">
                  <c:v>16</c:v>
                </c:pt>
                <c:pt idx="8">
                  <c:v>0</c:v>
                </c:pt>
                <c:pt idx="9">
                  <c:v>28</c:v>
                </c:pt>
                <c:pt idx="10">
                  <c:v>16</c:v>
                </c:pt>
                <c:pt idx="11">
                  <c:v>0</c:v>
                </c:pt>
                <c:pt idx="12">
                  <c:v>28</c:v>
                </c:pt>
                <c:pt idx="13">
                  <c:v>16</c:v>
                </c:pt>
                <c:pt idx="14">
                  <c:v>0</c:v>
                </c:pt>
              </c:numCache>
            </c:numRef>
          </c:val>
          <c:extLst xmlns:c16r2="http://schemas.microsoft.com/office/drawing/2015/06/chart">
            <c:ext xmlns:c16="http://schemas.microsoft.com/office/drawing/2014/chart" uri="{C3380CC4-5D6E-409C-BE32-E72D297353CC}">
              <c16:uniqueId val="{0000000B-5304-4212-862C-E5583A61F55E}"/>
            </c:ext>
          </c:extLst>
        </c:ser>
        <c:ser>
          <c:idx val="12"/>
          <c:order val="12"/>
          <c:tx>
            <c:strRef>
              <c:f>'B.SC III BIOTECH'!$S$50</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BIOTECH'!$S$51:$S$65</c:f>
              <c:numCache>
                <c:formatCode>General</c:formatCode>
                <c:ptCount val="15"/>
                <c:pt idx="0">
                  <c:v>32</c:v>
                </c:pt>
                <c:pt idx="1">
                  <c:v>12</c:v>
                </c:pt>
                <c:pt idx="2">
                  <c:v>0</c:v>
                </c:pt>
                <c:pt idx="3">
                  <c:v>32</c:v>
                </c:pt>
                <c:pt idx="4">
                  <c:v>120</c:v>
                </c:pt>
                <c:pt idx="5">
                  <c:v>0</c:v>
                </c:pt>
                <c:pt idx="6">
                  <c:v>32</c:v>
                </c:pt>
                <c:pt idx="7">
                  <c:v>12</c:v>
                </c:pt>
                <c:pt idx="8">
                  <c:v>0</c:v>
                </c:pt>
                <c:pt idx="9">
                  <c:v>28</c:v>
                </c:pt>
                <c:pt idx="10">
                  <c:v>16</c:v>
                </c:pt>
                <c:pt idx="11">
                  <c:v>0</c:v>
                </c:pt>
                <c:pt idx="12">
                  <c:v>32</c:v>
                </c:pt>
                <c:pt idx="13">
                  <c:v>12</c:v>
                </c:pt>
                <c:pt idx="14">
                  <c:v>0</c:v>
                </c:pt>
              </c:numCache>
            </c:numRef>
          </c:val>
          <c:extLst xmlns:c16r2="http://schemas.microsoft.com/office/drawing/2015/06/chart">
            <c:ext xmlns:c16="http://schemas.microsoft.com/office/drawing/2014/chart" uri="{C3380CC4-5D6E-409C-BE32-E72D297353CC}">
              <c16:uniqueId val="{0000000C-5304-4212-862C-E5583A61F55E}"/>
            </c:ext>
          </c:extLst>
        </c:ser>
        <c:ser>
          <c:idx val="13"/>
          <c:order val="13"/>
          <c:tx>
            <c:strRef>
              <c:f>'B.SC III BIOTECH'!$T$50</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'B.SC III BIOTECH'!$D$51:$F$65</c:f>
              <c:multiLvlStrCache>
                <c:ptCount val="15"/>
                <c:lvl>
                  <c:pt idx="0">
                    <c:v>उत्कृष्ट</c:v>
                  </c:pt>
                  <c:pt idx="1">
                    <c:v>अच्छा</c:v>
                  </c:pt>
                  <c:pt idx="2">
                    <c:v>साधरण</c:v>
                  </c:pt>
                  <c:pt idx="3">
                    <c:v>उत्कृष्ट</c:v>
                  </c:pt>
                  <c:pt idx="4">
                    <c:v>अच्छा</c:v>
                  </c:pt>
                  <c:pt idx="5">
                    <c:v>साधरण</c:v>
                  </c:pt>
                  <c:pt idx="6">
                    <c:v>उत्कृष्ट</c:v>
                  </c:pt>
                  <c:pt idx="7">
                    <c:v>अच्छा</c:v>
                  </c:pt>
                  <c:pt idx="8">
                    <c:v>साधरण</c:v>
                  </c:pt>
                  <c:pt idx="9">
                    <c:v>उत्कृष्ट</c:v>
                  </c:pt>
                  <c:pt idx="10">
                    <c:v>अच्छा</c:v>
                  </c:pt>
                  <c:pt idx="11">
                    <c:v>साधरण</c:v>
                  </c:pt>
                  <c:pt idx="12">
                    <c:v>उत्कृष्ट</c:v>
                  </c:pt>
                  <c:pt idx="13">
                    <c:v>अच्छा</c:v>
                  </c:pt>
                  <c:pt idx="14">
                    <c:v>साधरण</c:v>
                  </c:pt>
                </c:lvl>
                <c:lvl>
                  <c:pt idx="0">
                    <c:v>zoology</c:v>
                  </c:pt>
                  <c:pt idx="3">
                    <c:v>chemistry</c:v>
                  </c:pt>
                  <c:pt idx="6">
                    <c:v>biotechnology</c:v>
                  </c:pt>
                  <c:pt idx="9">
                    <c:v>hindi</c:v>
                  </c:pt>
                  <c:pt idx="12">
                    <c:v>english</c:v>
                  </c:pt>
                </c:lvl>
                <c:lvl>
                  <c:pt idx="0">
                    <c:v>B.SC III BT(STUDENT 40)</c:v>
                  </c:pt>
                </c:lvl>
              </c:multiLvlStrCache>
            </c:multiLvlStrRef>
          </c:cat>
          <c:val>
            <c:numRef>
              <c:f>'B.SC III BIOTECH'!$T$51:$T$65</c:f>
              <c:numCache>
                <c:formatCode>General</c:formatCode>
                <c:ptCount val="15"/>
                <c:pt idx="0">
                  <c:v>28</c:v>
                </c:pt>
                <c:pt idx="1">
                  <c:v>16</c:v>
                </c:pt>
                <c:pt idx="2">
                  <c:v>0</c:v>
                </c:pt>
                <c:pt idx="3">
                  <c:v>24</c:v>
                </c:pt>
                <c:pt idx="4">
                  <c:v>20</c:v>
                </c:pt>
                <c:pt idx="5">
                  <c:v>0</c:v>
                </c:pt>
                <c:pt idx="6">
                  <c:v>32</c:v>
                </c:pt>
                <c:pt idx="7">
                  <c:v>12</c:v>
                </c:pt>
                <c:pt idx="8">
                  <c:v>0</c:v>
                </c:pt>
                <c:pt idx="9">
                  <c:v>24</c:v>
                </c:pt>
                <c:pt idx="10">
                  <c:v>12</c:v>
                </c:pt>
                <c:pt idx="12">
                  <c:v>28</c:v>
                </c:pt>
                <c:pt idx="13">
                  <c:v>16</c:v>
                </c:pt>
                <c:pt idx="14">
                  <c:v>0</c:v>
                </c:pt>
              </c:numCache>
            </c:numRef>
          </c:val>
          <c:extLst xmlns:c16r2="http://schemas.microsoft.com/office/drawing/2015/06/chart">
            <c:ext xmlns:c16="http://schemas.microsoft.com/office/drawing/2014/chart" uri="{C3380CC4-5D6E-409C-BE32-E72D297353CC}">
              <c16:uniqueId val="{0000000D-5304-4212-862C-E5583A61F55E}"/>
            </c:ext>
          </c:extLst>
        </c:ser>
        <c:dLbls>
          <c:showVal val="1"/>
        </c:dLbls>
        <c:gapWidth val="219"/>
        <c:overlap val="-27"/>
        <c:axId val="124798848"/>
        <c:axId val="124817408"/>
      </c:barChart>
      <c:catAx>
        <c:axId val="12479884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45573772834269644"/>
              <c:y val="0.84303018519298256"/>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817408"/>
        <c:crosses val="autoZero"/>
        <c:auto val="1"/>
        <c:lblAlgn val="ctr"/>
        <c:lblOffset val="100"/>
      </c:catAx>
      <c:valAx>
        <c:axId val="124817408"/>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manualLayout>
              <c:xMode val="edge"/>
              <c:yMode val="edge"/>
              <c:x val="0.15358844886299278"/>
              <c:y val="6.6692623681631785E-2"/>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4798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manualLayout>
          <c:xMode val="edge"/>
          <c:yMode val="edge"/>
          <c:x val="2.8113917939630805E-3"/>
          <c:y val="0.87274873336856129"/>
          <c:w val="0.9737613172358337"/>
          <c:h val="0.11270770383482176"/>
        </c:manualLayout>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a:solidFill>
                  <a:srgbClr val="FF0000"/>
                </a:solidFill>
              </a:rPr>
              <a:t>विद्यार्थी  द्वारा शिक्षक का मूल्यांकन -2021-2022</a:t>
            </a:r>
            <a:endParaRPr lang="en-IN">
              <a:solidFill>
                <a:srgbClr val="FF0000"/>
              </a:solidFill>
            </a:endParaRPr>
          </a:p>
        </c:rich>
      </c:tx>
      <c:spPr>
        <a:noFill/>
        <a:ln>
          <a:noFill/>
        </a:ln>
        <a:effectLst/>
      </c:spPr>
    </c:title>
    <c:plotArea>
      <c:layout/>
      <c:barChart>
        <c:barDir val="col"/>
        <c:grouping val="clustered"/>
        <c:ser>
          <c:idx val="0"/>
          <c:order val="0"/>
          <c:tx>
            <c:strRef>
              <c:f>M.Sc.I!$G$16</c:f>
              <c:strCache>
                <c:ptCount val="1"/>
                <c:pt idx="0">
                  <c:v>1.शिक्षक के अध्यापन कार्य</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M.Sc.I!$G$17:$G$31</c:f>
              <c:numCache>
                <c:formatCode>General</c:formatCode>
                <c:ptCount val="15"/>
                <c:pt idx="0">
                  <c:v>5</c:v>
                </c:pt>
                <c:pt idx="1">
                  <c:v>4</c:v>
                </c:pt>
                <c:pt idx="2">
                  <c:v>0</c:v>
                </c:pt>
                <c:pt idx="3">
                  <c:v>3</c:v>
                </c:pt>
                <c:pt idx="4">
                  <c:v>6</c:v>
                </c:pt>
                <c:pt idx="5">
                  <c:v>0</c:v>
                </c:pt>
                <c:pt idx="6">
                  <c:v>4</c:v>
                </c:pt>
                <c:pt idx="7">
                  <c:v>4</c:v>
                </c:pt>
                <c:pt idx="8">
                  <c:v>1</c:v>
                </c:pt>
                <c:pt idx="9">
                  <c:v>6</c:v>
                </c:pt>
                <c:pt idx="10">
                  <c:v>3</c:v>
                </c:pt>
                <c:pt idx="11">
                  <c:v>0</c:v>
                </c:pt>
                <c:pt idx="12">
                  <c:v>4</c:v>
                </c:pt>
                <c:pt idx="13">
                  <c:v>4</c:v>
                </c:pt>
                <c:pt idx="14">
                  <c:v>1</c:v>
                </c:pt>
              </c:numCache>
            </c:numRef>
          </c:val>
          <c:extLst xmlns:c16r2="http://schemas.microsoft.com/office/drawing/2015/06/chart">
            <c:ext xmlns:c16="http://schemas.microsoft.com/office/drawing/2014/chart" uri="{C3380CC4-5D6E-409C-BE32-E72D297353CC}">
              <c16:uniqueId val="{00000000-E423-413F-94CC-359CF144A6AA}"/>
            </c:ext>
          </c:extLst>
        </c:ser>
        <c:ser>
          <c:idx val="1"/>
          <c:order val="1"/>
          <c:tx>
            <c:strRef>
              <c:f>M.Sc.I!$H$16</c:f>
              <c:strCache>
                <c:ptCount val="1"/>
                <c:pt idx="0">
                  <c:v>2.विषय समझाने की क्षमता</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M.Sc.I!$H$17:$H$31</c:f>
              <c:numCache>
                <c:formatCode>General</c:formatCode>
                <c:ptCount val="15"/>
                <c:pt idx="0">
                  <c:v>5</c:v>
                </c:pt>
                <c:pt idx="1">
                  <c:v>4</c:v>
                </c:pt>
                <c:pt idx="2">
                  <c:v>0</c:v>
                </c:pt>
                <c:pt idx="3">
                  <c:v>3</c:v>
                </c:pt>
                <c:pt idx="4">
                  <c:v>6</c:v>
                </c:pt>
                <c:pt idx="5">
                  <c:v>0</c:v>
                </c:pt>
                <c:pt idx="6">
                  <c:v>4</c:v>
                </c:pt>
                <c:pt idx="7">
                  <c:v>4</c:v>
                </c:pt>
                <c:pt idx="8">
                  <c:v>1</c:v>
                </c:pt>
                <c:pt idx="9">
                  <c:v>6</c:v>
                </c:pt>
                <c:pt idx="10">
                  <c:v>3</c:v>
                </c:pt>
                <c:pt idx="11">
                  <c:v>0</c:v>
                </c:pt>
                <c:pt idx="12">
                  <c:v>5</c:v>
                </c:pt>
                <c:pt idx="13">
                  <c:v>4</c:v>
                </c:pt>
                <c:pt idx="14">
                  <c:v>0</c:v>
                </c:pt>
              </c:numCache>
            </c:numRef>
          </c:val>
          <c:extLst xmlns:c16r2="http://schemas.microsoft.com/office/drawing/2015/06/chart">
            <c:ext xmlns:c16="http://schemas.microsoft.com/office/drawing/2014/chart" uri="{C3380CC4-5D6E-409C-BE32-E72D297353CC}">
              <c16:uniqueId val="{00000001-E423-413F-94CC-359CF144A6AA}"/>
            </c:ext>
          </c:extLst>
        </c:ser>
        <c:ser>
          <c:idx val="2"/>
          <c:order val="2"/>
          <c:tx>
            <c:strRef>
              <c:f>M.Sc.I!$I$16</c:f>
              <c:strCache>
                <c:ptCount val="1"/>
                <c:pt idx="0">
                  <c:v>3.भाषा शैली</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M.Sc.I!$I$17:$I$31</c:f>
              <c:numCache>
                <c:formatCode>General</c:formatCode>
                <c:ptCount val="15"/>
                <c:pt idx="0">
                  <c:v>5</c:v>
                </c:pt>
                <c:pt idx="1">
                  <c:v>4</c:v>
                </c:pt>
                <c:pt idx="2">
                  <c:v>0</c:v>
                </c:pt>
                <c:pt idx="3">
                  <c:v>3</c:v>
                </c:pt>
                <c:pt idx="4">
                  <c:v>6</c:v>
                </c:pt>
                <c:pt idx="5">
                  <c:v>0</c:v>
                </c:pt>
                <c:pt idx="6">
                  <c:v>4</c:v>
                </c:pt>
                <c:pt idx="7">
                  <c:v>5</c:v>
                </c:pt>
                <c:pt idx="8">
                  <c:v>0</c:v>
                </c:pt>
                <c:pt idx="9">
                  <c:v>6</c:v>
                </c:pt>
                <c:pt idx="10">
                  <c:v>3</c:v>
                </c:pt>
                <c:pt idx="11">
                  <c:v>0</c:v>
                </c:pt>
                <c:pt idx="12">
                  <c:v>5</c:v>
                </c:pt>
                <c:pt idx="13">
                  <c:v>4</c:v>
                </c:pt>
                <c:pt idx="14">
                  <c:v>0</c:v>
                </c:pt>
              </c:numCache>
            </c:numRef>
          </c:val>
          <c:extLst xmlns:c16r2="http://schemas.microsoft.com/office/drawing/2015/06/chart">
            <c:ext xmlns:c16="http://schemas.microsoft.com/office/drawing/2014/chart" uri="{C3380CC4-5D6E-409C-BE32-E72D297353CC}">
              <c16:uniqueId val="{00000002-E423-413F-94CC-359CF144A6AA}"/>
            </c:ext>
          </c:extLst>
        </c:ser>
        <c:ser>
          <c:idx val="3"/>
          <c:order val="3"/>
          <c:tx>
            <c:strRef>
              <c:f>M.Sc.I!$J$16</c:f>
              <c:strCache>
                <c:ptCount val="1"/>
                <c:pt idx="0">
                  <c:v>4.शिक्षक का व्यवहार</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M.Sc.I!$J$17:$J$31</c:f>
              <c:numCache>
                <c:formatCode>General</c:formatCode>
                <c:ptCount val="15"/>
                <c:pt idx="0">
                  <c:v>5</c:v>
                </c:pt>
                <c:pt idx="1">
                  <c:v>4</c:v>
                </c:pt>
                <c:pt idx="2">
                  <c:v>0</c:v>
                </c:pt>
                <c:pt idx="3">
                  <c:v>3</c:v>
                </c:pt>
                <c:pt idx="4">
                  <c:v>2</c:v>
                </c:pt>
                <c:pt idx="5">
                  <c:v>4</c:v>
                </c:pt>
                <c:pt idx="6">
                  <c:v>4</c:v>
                </c:pt>
                <c:pt idx="7">
                  <c:v>5</c:v>
                </c:pt>
                <c:pt idx="8">
                  <c:v>0</c:v>
                </c:pt>
                <c:pt idx="9">
                  <c:v>6</c:v>
                </c:pt>
                <c:pt idx="10">
                  <c:v>3</c:v>
                </c:pt>
                <c:pt idx="11">
                  <c:v>0</c:v>
                </c:pt>
                <c:pt idx="12">
                  <c:v>5</c:v>
                </c:pt>
                <c:pt idx="13">
                  <c:v>4</c:v>
                </c:pt>
                <c:pt idx="14">
                  <c:v>0</c:v>
                </c:pt>
              </c:numCache>
            </c:numRef>
          </c:val>
          <c:extLst xmlns:c16r2="http://schemas.microsoft.com/office/drawing/2015/06/chart">
            <c:ext xmlns:c16="http://schemas.microsoft.com/office/drawing/2014/chart" uri="{C3380CC4-5D6E-409C-BE32-E72D297353CC}">
              <c16:uniqueId val="{00000003-E423-413F-94CC-359CF144A6AA}"/>
            </c:ext>
          </c:extLst>
        </c:ser>
        <c:ser>
          <c:idx val="4"/>
          <c:order val="4"/>
          <c:tx>
            <c:strRef>
              <c:f>M.Sc.I!$K$16</c:f>
              <c:strCache>
                <c:ptCount val="1"/>
                <c:pt idx="0">
                  <c:v>5.विषय से सम्बंधित प्रश्न पूछने के लिए प्रोत्साहित करना</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M.Sc.I!$K$17:$K$31</c:f>
              <c:numCache>
                <c:formatCode>General</c:formatCode>
                <c:ptCount val="15"/>
                <c:pt idx="0">
                  <c:v>5</c:v>
                </c:pt>
                <c:pt idx="1">
                  <c:v>4</c:v>
                </c:pt>
                <c:pt idx="2">
                  <c:v>0</c:v>
                </c:pt>
                <c:pt idx="3">
                  <c:v>7</c:v>
                </c:pt>
                <c:pt idx="4">
                  <c:v>2</c:v>
                </c:pt>
                <c:pt idx="5">
                  <c:v>0</c:v>
                </c:pt>
                <c:pt idx="6">
                  <c:v>5</c:v>
                </c:pt>
                <c:pt idx="7">
                  <c:v>4</c:v>
                </c:pt>
                <c:pt idx="8">
                  <c:v>0</c:v>
                </c:pt>
                <c:pt idx="9">
                  <c:v>6</c:v>
                </c:pt>
                <c:pt idx="10">
                  <c:v>3</c:v>
                </c:pt>
                <c:pt idx="11">
                  <c:v>0</c:v>
                </c:pt>
                <c:pt idx="12">
                  <c:v>4</c:v>
                </c:pt>
                <c:pt idx="13">
                  <c:v>5</c:v>
                </c:pt>
                <c:pt idx="14">
                  <c:v>0</c:v>
                </c:pt>
              </c:numCache>
            </c:numRef>
          </c:val>
          <c:extLst xmlns:c16r2="http://schemas.microsoft.com/office/drawing/2015/06/chart">
            <c:ext xmlns:c16="http://schemas.microsoft.com/office/drawing/2014/chart" uri="{C3380CC4-5D6E-409C-BE32-E72D297353CC}">
              <c16:uniqueId val="{00000004-E423-413F-94CC-359CF144A6AA}"/>
            </c:ext>
          </c:extLst>
        </c:ser>
        <c:ser>
          <c:idx val="5"/>
          <c:order val="5"/>
          <c:tx>
            <c:strRef>
              <c:f>M.Sc.I!$L$16</c:f>
              <c:strCache>
                <c:ptCount val="1"/>
                <c:pt idx="0">
                  <c:v>6.विषय में आने वाली समस्या का समाधान</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M.Sc.I!$L$17:$L$31</c:f>
              <c:numCache>
                <c:formatCode>General</c:formatCode>
                <c:ptCount val="15"/>
                <c:pt idx="0">
                  <c:v>4</c:v>
                </c:pt>
                <c:pt idx="1">
                  <c:v>5</c:v>
                </c:pt>
                <c:pt idx="2">
                  <c:v>0</c:v>
                </c:pt>
                <c:pt idx="3">
                  <c:v>3</c:v>
                </c:pt>
                <c:pt idx="4">
                  <c:v>2</c:v>
                </c:pt>
                <c:pt idx="5">
                  <c:v>4</c:v>
                </c:pt>
                <c:pt idx="6">
                  <c:v>5</c:v>
                </c:pt>
                <c:pt idx="7">
                  <c:v>4</c:v>
                </c:pt>
                <c:pt idx="8">
                  <c:v>0</c:v>
                </c:pt>
                <c:pt idx="9">
                  <c:v>6</c:v>
                </c:pt>
                <c:pt idx="10">
                  <c:v>3</c:v>
                </c:pt>
                <c:pt idx="11">
                  <c:v>0</c:v>
                </c:pt>
                <c:pt idx="12">
                  <c:v>4</c:v>
                </c:pt>
                <c:pt idx="13">
                  <c:v>4</c:v>
                </c:pt>
                <c:pt idx="14">
                  <c:v>1</c:v>
                </c:pt>
              </c:numCache>
            </c:numRef>
          </c:val>
          <c:extLst xmlns:c16r2="http://schemas.microsoft.com/office/drawing/2015/06/chart">
            <c:ext xmlns:c16="http://schemas.microsoft.com/office/drawing/2014/chart" uri="{C3380CC4-5D6E-409C-BE32-E72D297353CC}">
              <c16:uniqueId val="{00000005-E423-413F-94CC-359CF144A6AA}"/>
            </c:ext>
          </c:extLst>
        </c:ser>
        <c:ser>
          <c:idx val="6"/>
          <c:order val="6"/>
          <c:tx>
            <c:strRef>
              <c:f>M.Sc.I!$M$16</c:f>
              <c:strCache>
                <c:ptCount val="1"/>
                <c:pt idx="0">
                  <c:v>7.विषय का दैनिक जीवन में उपयोग बताने  की क्षमता</c:v>
                </c:pt>
              </c:strCache>
            </c:strRef>
          </c:tx>
          <c:spPr>
            <a:solidFill>
              <a:schemeClr val="accent1">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M.Sc.I!$M$17:$M$31</c:f>
              <c:numCache>
                <c:formatCode>General</c:formatCode>
                <c:ptCount val="15"/>
                <c:pt idx="0">
                  <c:v>5</c:v>
                </c:pt>
                <c:pt idx="1">
                  <c:v>4</c:v>
                </c:pt>
                <c:pt idx="2">
                  <c:v>0</c:v>
                </c:pt>
                <c:pt idx="3">
                  <c:v>3</c:v>
                </c:pt>
                <c:pt idx="4">
                  <c:v>6</c:v>
                </c:pt>
                <c:pt idx="5">
                  <c:v>0</c:v>
                </c:pt>
                <c:pt idx="6">
                  <c:v>5</c:v>
                </c:pt>
                <c:pt idx="7">
                  <c:v>4</c:v>
                </c:pt>
                <c:pt idx="8">
                  <c:v>0</c:v>
                </c:pt>
                <c:pt idx="9">
                  <c:v>6</c:v>
                </c:pt>
                <c:pt idx="10">
                  <c:v>3</c:v>
                </c:pt>
                <c:pt idx="11">
                  <c:v>0</c:v>
                </c:pt>
                <c:pt idx="12">
                  <c:v>5</c:v>
                </c:pt>
                <c:pt idx="13">
                  <c:v>4</c:v>
                </c:pt>
                <c:pt idx="14">
                  <c:v>0</c:v>
                </c:pt>
              </c:numCache>
            </c:numRef>
          </c:val>
          <c:extLst xmlns:c16r2="http://schemas.microsoft.com/office/drawing/2015/06/chart">
            <c:ext xmlns:c16="http://schemas.microsoft.com/office/drawing/2014/chart" uri="{C3380CC4-5D6E-409C-BE32-E72D297353CC}">
              <c16:uniqueId val="{00000006-E423-413F-94CC-359CF144A6AA}"/>
            </c:ext>
          </c:extLst>
        </c:ser>
        <c:ser>
          <c:idx val="7"/>
          <c:order val="7"/>
          <c:tx>
            <c:strRef>
              <c:f>M.Sc.I!$N$16</c:f>
              <c:strCache>
                <c:ptCount val="1"/>
                <c:pt idx="0">
                  <c:v>8.विषय के आलावा अन्य ज्ञान की चर्चा  करने की  क्षमता</c:v>
                </c:pt>
              </c:strCache>
            </c:strRef>
          </c:tx>
          <c:spPr>
            <a:solidFill>
              <a:schemeClr val="accent2">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M.Sc.I!$N$17:$N$31</c:f>
              <c:numCache>
                <c:formatCode>General</c:formatCode>
                <c:ptCount val="15"/>
                <c:pt idx="0">
                  <c:v>4</c:v>
                </c:pt>
                <c:pt idx="1">
                  <c:v>5</c:v>
                </c:pt>
                <c:pt idx="2">
                  <c:v>0</c:v>
                </c:pt>
                <c:pt idx="3">
                  <c:v>3</c:v>
                </c:pt>
                <c:pt idx="4">
                  <c:v>2</c:v>
                </c:pt>
                <c:pt idx="5">
                  <c:v>4</c:v>
                </c:pt>
                <c:pt idx="6">
                  <c:v>4</c:v>
                </c:pt>
                <c:pt idx="7">
                  <c:v>5</c:v>
                </c:pt>
                <c:pt idx="8">
                  <c:v>0</c:v>
                </c:pt>
                <c:pt idx="9">
                  <c:v>6</c:v>
                </c:pt>
                <c:pt idx="10">
                  <c:v>3</c:v>
                </c:pt>
                <c:pt idx="11">
                  <c:v>0</c:v>
                </c:pt>
                <c:pt idx="12">
                  <c:v>5</c:v>
                </c:pt>
                <c:pt idx="13">
                  <c:v>3</c:v>
                </c:pt>
                <c:pt idx="14">
                  <c:v>1</c:v>
                </c:pt>
              </c:numCache>
            </c:numRef>
          </c:val>
          <c:extLst xmlns:c16r2="http://schemas.microsoft.com/office/drawing/2015/06/chart">
            <c:ext xmlns:c16="http://schemas.microsoft.com/office/drawing/2014/chart" uri="{C3380CC4-5D6E-409C-BE32-E72D297353CC}">
              <c16:uniqueId val="{00000007-E423-413F-94CC-359CF144A6AA}"/>
            </c:ext>
          </c:extLst>
        </c:ser>
        <c:ser>
          <c:idx val="8"/>
          <c:order val="8"/>
          <c:tx>
            <c:strRef>
              <c:f>M.Sc.I!$O$16</c:f>
              <c:strCache>
                <c:ptCount val="1"/>
                <c:pt idx="0">
                  <c:v>9.विद्यार्थियों  को अभिप्रेरित करना</c:v>
                </c:pt>
              </c:strCache>
            </c:strRef>
          </c:tx>
          <c:spPr>
            <a:solidFill>
              <a:schemeClr val="accent3">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M.Sc.I!$O$17:$O$31</c:f>
              <c:numCache>
                <c:formatCode>General</c:formatCode>
                <c:ptCount val="15"/>
                <c:pt idx="0">
                  <c:v>3</c:v>
                </c:pt>
                <c:pt idx="1">
                  <c:v>6</c:v>
                </c:pt>
                <c:pt idx="2">
                  <c:v>0</c:v>
                </c:pt>
                <c:pt idx="3">
                  <c:v>3</c:v>
                </c:pt>
                <c:pt idx="4">
                  <c:v>2</c:v>
                </c:pt>
                <c:pt idx="5">
                  <c:v>4</c:v>
                </c:pt>
                <c:pt idx="6">
                  <c:v>4</c:v>
                </c:pt>
                <c:pt idx="7">
                  <c:v>5</c:v>
                </c:pt>
                <c:pt idx="8">
                  <c:v>0</c:v>
                </c:pt>
                <c:pt idx="9">
                  <c:v>6</c:v>
                </c:pt>
                <c:pt idx="10">
                  <c:v>3</c:v>
                </c:pt>
                <c:pt idx="11">
                  <c:v>0</c:v>
                </c:pt>
                <c:pt idx="12">
                  <c:v>6</c:v>
                </c:pt>
                <c:pt idx="13">
                  <c:v>3</c:v>
                </c:pt>
                <c:pt idx="14">
                  <c:v>0</c:v>
                </c:pt>
              </c:numCache>
            </c:numRef>
          </c:val>
          <c:extLst xmlns:c16r2="http://schemas.microsoft.com/office/drawing/2015/06/chart">
            <c:ext xmlns:c16="http://schemas.microsoft.com/office/drawing/2014/chart" uri="{C3380CC4-5D6E-409C-BE32-E72D297353CC}">
              <c16:uniqueId val="{00000008-E423-413F-94CC-359CF144A6AA}"/>
            </c:ext>
          </c:extLst>
        </c:ser>
        <c:ser>
          <c:idx val="9"/>
          <c:order val="9"/>
          <c:tx>
            <c:strRef>
              <c:f>M.Sc.I!$P$16</c:f>
              <c:strCache>
                <c:ptCount val="1"/>
                <c:pt idx="0">
                  <c:v>10.विषय सम्बंधित ज्ञान</c:v>
                </c:pt>
              </c:strCache>
            </c:strRef>
          </c:tx>
          <c:spPr>
            <a:solidFill>
              <a:schemeClr val="accent4">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M.Sc.I!$P$17:$P$31</c:f>
              <c:numCache>
                <c:formatCode>General</c:formatCode>
                <c:ptCount val="15"/>
                <c:pt idx="0">
                  <c:v>5</c:v>
                </c:pt>
                <c:pt idx="1">
                  <c:v>4</c:v>
                </c:pt>
                <c:pt idx="2">
                  <c:v>0</c:v>
                </c:pt>
                <c:pt idx="3">
                  <c:v>3</c:v>
                </c:pt>
                <c:pt idx="4">
                  <c:v>2</c:v>
                </c:pt>
                <c:pt idx="5">
                  <c:v>4</c:v>
                </c:pt>
                <c:pt idx="6">
                  <c:v>4</c:v>
                </c:pt>
                <c:pt idx="7">
                  <c:v>4</c:v>
                </c:pt>
                <c:pt idx="8">
                  <c:v>1</c:v>
                </c:pt>
                <c:pt idx="9">
                  <c:v>6</c:v>
                </c:pt>
                <c:pt idx="10">
                  <c:v>3</c:v>
                </c:pt>
                <c:pt idx="11">
                  <c:v>0</c:v>
                </c:pt>
                <c:pt idx="12">
                  <c:v>6</c:v>
                </c:pt>
                <c:pt idx="13">
                  <c:v>3</c:v>
                </c:pt>
                <c:pt idx="14">
                  <c:v>0</c:v>
                </c:pt>
              </c:numCache>
            </c:numRef>
          </c:val>
          <c:extLst xmlns:c16r2="http://schemas.microsoft.com/office/drawing/2015/06/chart">
            <c:ext xmlns:c16="http://schemas.microsoft.com/office/drawing/2014/chart" uri="{C3380CC4-5D6E-409C-BE32-E72D297353CC}">
              <c16:uniqueId val="{00000009-E423-413F-94CC-359CF144A6AA}"/>
            </c:ext>
          </c:extLst>
        </c:ser>
        <c:ser>
          <c:idx val="10"/>
          <c:order val="10"/>
          <c:tx>
            <c:strRef>
              <c:f>M.Sc.I!$Q$16</c:f>
              <c:strCache>
                <c:ptCount val="1"/>
                <c:pt idx="0">
                  <c:v>11.विषय पर आधारित प्रोजेक्ट बनाने के लिए प्रेरित करना</c:v>
                </c:pt>
              </c:strCache>
            </c:strRef>
          </c:tx>
          <c:spPr>
            <a:solidFill>
              <a:schemeClr val="accent5">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M.Sc.I!$Q$17:$Q$31</c:f>
              <c:numCache>
                <c:formatCode>General</c:formatCode>
                <c:ptCount val="15"/>
                <c:pt idx="0">
                  <c:v>4</c:v>
                </c:pt>
                <c:pt idx="1">
                  <c:v>5</c:v>
                </c:pt>
                <c:pt idx="2">
                  <c:v>0</c:v>
                </c:pt>
                <c:pt idx="3">
                  <c:v>3</c:v>
                </c:pt>
                <c:pt idx="4">
                  <c:v>1</c:v>
                </c:pt>
                <c:pt idx="5">
                  <c:v>5</c:v>
                </c:pt>
                <c:pt idx="6">
                  <c:v>4</c:v>
                </c:pt>
                <c:pt idx="7">
                  <c:v>5</c:v>
                </c:pt>
                <c:pt idx="8">
                  <c:v>0</c:v>
                </c:pt>
                <c:pt idx="9">
                  <c:v>3</c:v>
                </c:pt>
                <c:pt idx="10">
                  <c:v>4</c:v>
                </c:pt>
                <c:pt idx="11">
                  <c:v>2</c:v>
                </c:pt>
                <c:pt idx="12">
                  <c:v>5</c:v>
                </c:pt>
                <c:pt idx="13">
                  <c:v>4</c:v>
                </c:pt>
                <c:pt idx="14">
                  <c:v>0</c:v>
                </c:pt>
              </c:numCache>
            </c:numRef>
          </c:val>
          <c:extLst xmlns:c16r2="http://schemas.microsoft.com/office/drawing/2015/06/chart">
            <c:ext xmlns:c16="http://schemas.microsoft.com/office/drawing/2014/chart" uri="{C3380CC4-5D6E-409C-BE32-E72D297353CC}">
              <c16:uniqueId val="{0000000A-E423-413F-94CC-359CF144A6AA}"/>
            </c:ext>
          </c:extLst>
        </c:ser>
        <c:ser>
          <c:idx val="11"/>
          <c:order val="11"/>
          <c:tx>
            <c:strRef>
              <c:f>M.Sc.I!$R$16</c:f>
              <c:strCache>
                <c:ptCount val="1"/>
                <c:pt idx="0">
                  <c:v>12.कक्षा में समय पर आना</c:v>
                </c:pt>
              </c:strCache>
            </c:strRef>
          </c:tx>
          <c:spPr>
            <a:solidFill>
              <a:schemeClr val="accent6">
                <a:lumMod val="6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M.Sc.I!$R$17:$R$31</c:f>
              <c:numCache>
                <c:formatCode>General</c:formatCode>
                <c:ptCount val="15"/>
                <c:pt idx="0">
                  <c:v>5</c:v>
                </c:pt>
                <c:pt idx="1">
                  <c:v>4</c:v>
                </c:pt>
                <c:pt idx="2">
                  <c:v>0</c:v>
                </c:pt>
                <c:pt idx="3">
                  <c:v>3</c:v>
                </c:pt>
                <c:pt idx="4">
                  <c:v>2</c:v>
                </c:pt>
                <c:pt idx="5">
                  <c:v>4</c:v>
                </c:pt>
                <c:pt idx="6">
                  <c:v>4</c:v>
                </c:pt>
                <c:pt idx="7">
                  <c:v>5</c:v>
                </c:pt>
                <c:pt idx="8">
                  <c:v>0</c:v>
                </c:pt>
                <c:pt idx="9">
                  <c:v>3</c:v>
                </c:pt>
                <c:pt idx="10">
                  <c:v>5</c:v>
                </c:pt>
                <c:pt idx="11">
                  <c:v>1</c:v>
                </c:pt>
                <c:pt idx="12">
                  <c:v>4</c:v>
                </c:pt>
                <c:pt idx="13">
                  <c:v>4</c:v>
                </c:pt>
                <c:pt idx="14">
                  <c:v>1</c:v>
                </c:pt>
              </c:numCache>
            </c:numRef>
          </c:val>
          <c:extLst xmlns:c16r2="http://schemas.microsoft.com/office/drawing/2015/06/chart">
            <c:ext xmlns:c16="http://schemas.microsoft.com/office/drawing/2014/chart" uri="{C3380CC4-5D6E-409C-BE32-E72D297353CC}">
              <c16:uniqueId val="{0000000B-E423-413F-94CC-359CF144A6AA}"/>
            </c:ext>
          </c:extLst>
        </c:ser>
        <c:ser>
          <c:idx val="12"/>
          <c:order val="12"/>
          <c:tx>
            <c:strRef>
              <c:f>M.Sc.I!$S$16</c:f>
              <c:strCache>
                <c:ptCount val="1"/>
                <c:pt idx="0">
                  <c:v>13.कक्षा में समय पर छोड़ना</c:v>
                </c:pt>
              </c:strCache>
            </c:strRef>
          </c:tx>
          <c:spPr>
            <a:solidFill>
              <a:schemeClr val="accent1">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M.Sc.I!$S$17:$S$31</c:f>
              <c:numCache>
                <c:formatCode>General</c:formatCode>
                <c:ptCount val="15"/>
                <c:pt idx="0">
                  <c:v>5</c:v>
                </c:pt>
                <c:pt idx="1">
                  <c:v>4</c:v>
                </c:pt>
                <c:pt idx="2">
                  <c:v>0</c:v>
                </c:pt>
                <c:pt idx="3">
                  <c:v>3</c:v>
                </c:pt>
                <c:pt idx="4">
                  <c:v>2</c:v>
                </c:pt>
                <c:pt idx="5">
                  <c:v>4</c:v>
                </c:pt>
                <c:pt idx="6">
                  <c:v>4</c:v>
                </c:pt>
                <c:pt idx="7">
                  <c:v>5</c:v>
                </c:pt>
                <c:pt idx="8">
                  <c:v>0</c:v>
                </c:pt>
                <c:pt idx="9">
                  <c:v>4</c:v>
                </c:pt>
                <c:pt idx="10">
                  <c:v>3</c:v>
                </c:pt>
                <c:pt idx="11">
                  <c:v>2</c:v>
                </c:pt>
                <c:pt idx="12">
                  <c:v>5</c:v>
                </c:pt>
                <c:pt idx="13">
                  <c:v>4</c:v>
                </c:pt>
                <c:pt idx="14">
                  <c:v>0</c:v>
                </c:pt>
              </c:numCache>
            </c:numRef>
          </c:val>
          <c:extLst xmlns:c16r2="http://schemas.microsoft.com/office/drawing/2015/06/chart">
            <c:ext xmlns:c16="http://schemas.microsoft.com/office/drawing/2014/chart" uri="{C3380CC4-5D6E-409C-BE32-E72D297353CC}">
              <c16:uniqueId val="{0000000C-E423-413F-94CC-359CF144A6AA}"/>
            </c:ext>
          </c:extLst>
        </c:ser>
        <c:ser>
          <c:idx val="13"/>
          <c:order val="13"/>
          <c:tx>
            <c:strRef>
              <c:f>M.Sc.I!$T$16</c:f>
              <c:strCache>
                <c:ptCount val="1"/>
                <c:pt idx="0">
                  <c:v>14.शासन की उच्च शिक्षा समन्धित नीतियों की जानकारी देना</c:v>
                </c:pt>
              </c:strCache>
            </c:strRef>
          </c:tx>
          <c:spPr>
            <a:solidFill>
              <a:schemeClr val="accent2">
                <a:lumMod val="80000"/>
                <a:lumOff val="20000"/>
              </a:schemeClr>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M.Sc.I!$E$17:$F$31</c:f>
              <c:multiLvlStrCache>
                <c:ptCount val="15"/>
                <c:lvl>
                  <c:pt idx="0">
                    <c:v>उत्कृष्ट</c:v>
                  </c:pt>
                  <c:pt idx="1">
                    <c:v>अच्छा</c:v>
                  </c:pt>
                  <c:pt idx="2">
                    <c:v>संतोषजनक</c:v>
                  </c:pt>
                  <c:pt idx="3">
                    <c:v>उत्कृष्ट</c:v>
                  </c:pt>
                  <c:pt idx="4">
                    <c:v>अच्छा</c:v>
                  </c:pt>
                  <c:pt idx="5">
                    <c:v>संतोषजनक</c:v>
                  </c:pt>
                  <c:pt idx="6">
                    <c:v>उत्कृष्ट</c:v>
                  </c:pt>
                  <c:pt idx="7">
                    <c:v>अच्छा</c:v>
                  </c:pt>
                  <c:pt idx="8">
                    <c:v>संतोषजनक</c:v>
                  </c:pt>
                  <c:pt idx="9">
                    <c:v>उत्कृष्ट</c:v>
                  </c:pt>
                  <c:pt idx="10">
                    <c:v>अच्छा</c:v>
                  </c:pt>
                  <c:pt idx="11">
                    <c:v>संतोषजनक</c:v>
                  </c:pt>
                  <c:pt idx="12">
                    <c:v>उत्कृष्ट</c:v>
                  </c:pt>
                  <c:pt idx="13">
                    <c:v>अच्छा</c:v>
                  </c:pt>
                  <c:pt idx="14">
                    <c:v>संतोषजनक</c:v>
                  </c:pt>
                </c:lvl>
                <c:lvl>
                  <c:pt idx="0">
                    <c:v>Computer and communication fundamentals </c:v>
                  </c:pt>
                  <c:pt idx="3">
                    <c:v>c language </c:v>
                  </c:pt>
                  <c:pt idx="6">
                    <c:v>operating system</c:v>
                  </c:pt>
                  <c:pt idx="9">
                    <c:v>District Mathematics</c:v>
                  </c:pt>
                  <c:pt idx="12">
                    <c:v>Communication skills</c:v>
                  </c:pt>
                </c:lvl>
              </c:multiLvlStrCache>
            </c:multiLvlStrRef>
          </c:cat>
          <c:val>
            <c:numRef>
              <c:f>M.Sc.I!$T$17:$T$31</c:f>
              <c:numCache>
                <c:formatCode>General</c:formatCode>
                <c:ptCount val="15"/>
                <c:pt idx="0">
                  <c:v>5</c:v>
                </c:pt>
                <c:pt idx="1">
                  <c:v>4</c:v>
                </c:pt>
                <c:pt idx="2">
                  <c:v>0</c:v>
                </c:pt>
                <c:pt idx="3">
                  <c:v>3</c:v>
                </c:pt>
                <c:pt idx="4">
                  <c:v>6</c:v>
                </c:pt>
                <c:pt idx="5">
                  <c:v>0</c:v>
                </c:pt>
                <c:pt idx="6">
                  <c:v>4</c:v>
                </c:pt>
                <c:pt idx="7">
                  <c:v>4</c:v>
                </c:pt>
                <c:pt idx="8">
                  <c:v>1</c:v>
                </c:pt>
                <c:pt idx="9">
                  <c:v>4</c:v>
                </c:pt>
                <c:pt idx="10">
                  <c:v>3</c:v>
                </c:pt>
                <c:pt idx="11">
                  <c:v>2</c:v>
                </c:pt>
                <c:pt idx="12">
                  <c:v>4</c:v>
                </c:pt>
                <c:pt idx="13">
                  <c:v>4</c:v>
                </c:pt>
                <c:pt idx="14">
                  <c:v>1</c:v>
                </c:pt>
              </c:numCache>
            </c:numRef>
          </c:val>
          <c:extLst xmlns:c16r2="http://schemas.microsoft.com/office/drawing/2015/06/chart">
            <c:ext xmlns:c16="http://schemas.microsoft.com/office/drawing/2014/chart" uri="{C3380CC4-5D6E-409C-BE32-E72D297353CC}">
              <c16:uniqueId val="{0000000D-E423-413F-94CC-359CF144A6AA}"/>
            </c:ext>
          </c:extLst>
        </c:ser>
        <c:dLbls>
          <c:showVal val="1"/>
        </c:dLbls>
        <c:gapWidth val="219"/>
        <c:overlap val="-27"/>
        <c:axId val="100602624"/>
        <c:axId val="100604544"/>
      </c:barChart>
      <c:catAx>
        <c:axId val="100602624"/>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604544"/>
        <c:crosses val="autoZero"/>
        <c:auto val="1"/>
        <c:lblAlgn val="ctr"/>
        <c:lblOffset val="100"/>
      </c:catAx>
      <c:valAx>
        <c:axId val="100604544"/>
        <c:scaling>
          <c:orientation val="minMax"/>
        </c:scaling>
        <c:axPos val="l"/>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602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विद्यार्थी  द्वारा शिक्षक का मूल्यांकन -2021-2022</a:t>
            </a:r>
            <a:endParaRPr lang="en-IN">
              <a:solidFill>
                <a:srgbClr val="FF0000"/>
              </a:solidFill>
              <a:effectLst/>
            </a:endParaRPr>
          </a:p>
        </c:rich>
      </c:tx>
      <c:layout/>
      <c:spPr>
        <a:noFill/>
        <a:ln>
          <a:noFill/>
        </a:ln>
        <a:effectLst/>
      </c:spPr>
    </c:title>
    <c:plotArea>
      <c:layout/>
      <c:barChart>
        <c:barDir val="col"/>
        <c:grouping val="clustered"/>
        <c:ser>
          <c:idx val="0"/>
          <c:order val="0"/>
          <c:tx>
            <c:strRef>
              <c:f>'B.sc IMaths'!$E$81:$F$81</c:f>
              <c:strCache>
                <c:ptCount val="1"/>
                <c:pt idx="0">
                  <c:v>Algebra vector Analysis and Geomatry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IMaths'!$G$81:$T$81</c:f>
              <c:numCache>
                <c:formatCode>General</c:formatCode>
                <c:ptCount val="14"/>
                <c:pt idx="0">
                  <c:v>66</c:v>
                </c:pt>
                <c:pt idx="1">
                  <c:v>28</c:v>
                </c:pt>
                <c:pt idx="2">
                  <c:v>71</c:v>
                </c:pt>
                <c:pt idx="3">
                  <c:v>36</c:v>
                </c:pt>
                <c:pt idx="4">
                  <c:v>56</c:v>
                </c:pt>
                <c:pt idx="5">
                  <c:v>50</c:v>
                </c:pt>
                <c:pt idx="6">
                  <c:v>62</c:v>
                </c:pt>
                <c:pt idx="7">
                  <c:v>60</c:v>
                </c:pt>
                <c:pt idx="8">
                  <c:v>27</c:v>
                </c:pt>
                <c:pt idx="9">
                  <c:v>57</c:v>
                </c:pt>
                <c:pt idx="10">
                  <c:v>70</c:v>
                </c:pt>
                <c:pt idx="11">
                  <c:v>65</c:v>
                </c:pt>
                <c:pt idx="12">
                  <c:v>40</c:v>
                </c:pt>
                <c:pt idx="13">
                  <c:v>59</c:v>
                </c:pt>
              </c:numCache>
            </c:numRef>
          </c:val>
          <c:extLst xmlns:c16r2="http://schemas.microsoft.com/office/drawing/2015/06/chart">
            <c:ext xmlns:c16="http://schemas.microsoft.com/office/drawing/2014/chart" uri="{C3380CC4-5D6E-409C-BE32-E72D297353CC}">
              <c16:uniqueId val="{00000000-595E-43E9-907E-D59CFEE482FC}"/>
            </c:ext>
          </c:extLst>
        </c:ser>
        <c:ser>
          <c:idx val="1"/>
          <c:order val="1"/>
          <c:tx>
            <c:strRef>
              <c:f>'B.sc IMaths'!$E$82:$F$82</c:f>
              <c:strCache>
                <c:ptCount val="1"/>
                <c:pt idx="0">
                  <c:v>Algebra vector Analysis and Geomatry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IMaths'!$G$82:$T$82</c:f>
              <c:numCache>
                <c:formatCode>General</c:formatCode>
                <c:ptCount val="14"/>
                <c:pt idx="0">
                  <c:v>6</c:v>
                </c:pt>
                <c:pt idx="1">
                  <c:v>44</c:v>
                </c:pt>
                <c:pt idx="2">
                  <c:v>1</c:v>
                </c:pt>
                <c:pt idx="3">
                  <c:v>36</c:v>
                </c:pt>
                <c:pt idx="4">
                  <c:v>16</c:v>
                </c:pt>
                <c:pt idx="5">
                  <c:v>22</c:v>
                </c:pt>
                <c:pt idx="6">
                  <c:v>10</c:v>
                </c:pt>
                <c:pt idx="7">
                  <c:v>12</c:v>
                </c:pt>
                <c:pt idx="8">
                  <c:v>45</c:v>
                </c:pt>
                <c:pt idx="9">
                  <c:v>15</c:v>
                </c:pt>
                <c:pt idx="10">
                  <c:v>2</c:v>
                </c:pt>
                <c:pt idx="11">
                  <c:v>7</c:v>
                </c:pt>
                <c:pt idx="12">
                  <c:v>32</c:v>
                </c:pt>
                <c:pt idx="13">
                  <c:v>13</c:v>
                </c:pt>
              </c:numCache>
            </c:numRef>
          </c:val>
          <c:extLst xmlns:c16r2="http://schemas.microsoft.com/office/drawing/2015/06/chart">
            <c:ext xmlns:c16="http://schemas.microsoft.com/office/drawing/2014/chart" uri="{C3380CC4-5D6E-409C-BE32-E72D297353CC}">
              <c16:uniqueId val="{00000001-595E-43E9-907E-D59CFEE482FC}"/>
            </c:ext>
          </c:extLst>
        </c:ser>
        <c:ser>
          <c:idx val="2"/>
          <c:order val="2"/>
          <c:tx>
            <c:strRef>
              <c:f>'B.sc IMaths'!$E$83:$F$83</c:f>
              <c:strCache>
                <c:ptCount val="1"/>
                <c:pt idx="0">
                  <c:v>Algebra vector Analysis and Geomatry साधरण</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IMaths'!$G$83:$T$83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595E-43E9-907E-D59CFEE482FC}"/>
            </c:ext>
          </c:extLst>
        </c:ser>
        <c:ser>
          <c:idx val="3"/>
          <c:order val="3"/>
          <c:tx>
            <c:strRef>
              <c:f>'B.sc IMaths'!$E$84:$F$84</c:f>
              <c:strCache>
                <c:ptCount val="1"/>
                <c:pt idx="0">
                  <c:v>calculas and Differencial Equation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IMaths'!$G$84:$T$84</c:f>
              <c:numCache>
                <c:formatCode>General</c:formatCode>
                <c:ptCount val="14"/>
                <c:pt idx="0">
                  <c:v>42</c:v>
                </c:pt>
                <c:pt idx="1">
                  <c:v>40</c:v>
                </c:pt>
                <c:pt idx="2">
                  <c:v>60</c:v>
                </c:pt>
                <c:pt idx="3">
                  <c:v>55</c:v>
                </c:pt>
                <c:pt idx="4">
                  <c:v>38</c:v>
                </c:pt>
                <c:pt idx="5">
                  <c:v>54</c:v>
                </c:pt>
                <c:pt idx="6">
                  <c:v>66</c:v>
                </c:pt>
                <c:pt idx="7">
                  <c:v>63</c:v>
                </c:pt>
                <c:pt idx="8">
                  <c:v>68</c:v>
                </c:pt>
                <c:pt idx="9">
                  <c:v>42</c:v>
                </c:pt>
                <c:pt idx="10">
                  <c:v>46</c:v>
                </c:pt>
                <c:pt idx="11">
                  <c:v>35</c:v>
                </c:pt>
                <c:pt idx="12">
                  <c:v>47</c:v>
                </c:pt>
                <c:pt idx="13">
                  <c:v>67</c:v>
                </c:pt>
              </c:numCache>
            </c:numRef>
          </c:val>
          <c:extLst xmlns:c16r2="http://schemas.microsoft.com/office/drawing/2015/06/chart">
            <c:ext xmlns:c16="http://schemas.microsoft.com/office/drawing/2014/chart" uri="{C3380CC4-5D6E-409C-BE32-E72D297353CC}">
              <c16:uniqueId val="{00000003-595E-43E9-907E-D59CFEE482FC}"/>
            </c:ext>
          </c:extLst>
        </c:ser>
        <c:ser>
          <c:idx val="4"/>
          <c:order val="4"/>
          <c:tx>
            <c:strRef>
              <c:f>'B.sc IMaths'!$E$85:$F$85</c:f>
              <c:strCache>
                <c:ptCount val="1"/>
                <c:pt idx="0">
                  <c:v>calculas and Differencial Equation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IMaths'!$G$85:$T$85</c:f>
              <c:numCache>
                <c:formatCode>General</c:formatCode>
                <c:ptCount val="14"/>
                <c:pt idx="0">
                  <c:v>30</c:v>
                </c:pt>
                <c:pt idx="1">
                  <c:v>32</c:v>
                </c:pt>
                <c:pt idx="2">
                  <c:v>12</c:v>
                </c:pt>
                <c:pt idx="3">
                  <c:v>17</c:v>
                </c:pt>
                <c:pt idx="4">
                  <c:v>34</c:v>
                </c:pt>
                <c:pt idx="5">
                  <c:v>18</c:v>
                </c:pt>
                <c:pt idx="6">
                  <c:v>6</c:v>
                </c:pt>
                <c:pt idx="7">
                  <c:v>9</c:v>
                </c:pt>
                <c:pt idx="8">
                  <c:v>3</c:v>
                </c:pt>
                <c:pt idx="9">
                  <c:v>30</c:v>
                </c:pt>
                <c:pt idx="10">
                  <c:v>26</c:v>
                </c:pt>
                <c:pt idx="11">
                  <c:v>37</c:v>
                </c:pt>
                <c:pt idx="12">
                  <c:v>25</c:v>
                </c:pt>
                <c:pt idx="13">
                  <c:v>5</c:v>
                </c:pt>
              </c:numCache>
            </c:numRef>
          </c:val>
          <c:extLst xmlns:c16r2="http://schemas.microsoft.com/office/drawing/2015/06/chart">
            <c:ext xmlns:c16="http://schemas.microsoft.com/office/drawing/2014/chart" uri="{C3380CC4-5D6E-409C-BE32-E72D297353CC}">
              <c16:uniqueId val="{00000004-595E-43E9-907E-D59CFEE482FC}"/>
            </c:ext>
          </c:extLst>
        </c:ser>
        <c:ser>
          <c:idx val="5"/>
          <c:order val="5"/>
          <c:tx>
            <c:strRef>
              <c:f>'B.sc IMaths'!$E$86:$F$86</c:f>
              <c:strCache>
                <c:ptCount val="1"/>
                <c:pt idx="0">
                  <c:v>calculas and Differencial Equation साधरण</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IMaths'!$G$80:$T$80</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IMaths'!$G$86:$T$86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5-595E-43E9-907E-D59CFEE482FC}"/>
            </c:ext>
          </c:extLst>
        </c:ser>
        <c:dLbls>
          <c:showVal val="1"/>
        </c:dLbls>
        <c:gapWidth val="219"/>
        <c:overlap val="-27"/>
        <c:axId val="100784000"/>
        <c:axId val="100663296"/>
      </c:barChart>
      <c:catAx>
        <c:axId val="100784000"/>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43728193500474788"/>
              <c:y val="0.87468338453961569"/>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663296"/>
        <c:crosses val="autoZero"/>
        <c:auto val="1"/>
        <c:lblAlgn val="ctr"/>
        <c:lblOffset val="100"/>
      </c:catAx>
      <c:valAx>
        <c:axId val="100663296"/>
        <c:scaling>
          <c:orientation val="minMax"/>
        </c:scaling>
        <c:axPos val="l"/>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784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solidFill>
                  <a:srgbClr val="FF0000"/>
                </a:solidFill>
                <a:effectLst/>
              </a:rPr>
              <a:t>विद्यार्थी  द्वारा शिक्षक का मूल्यांकन -2021-2022</a:t>
            </a:r>
            <a:endParaRPr lang="en-IN">
              <a:solidFill>
                <a:srgbClr val="FF0000"/>
              </a:solidFill>
              <a:effectLst/>
            </a:endParaRPr>
          </a:p>
        </c:rich>
      </c:tx>
      <c:spPr>
        <a:noFill/>
        <a:ln>
          <a:noFill/>
        </a:ln>
        <a:effectLst/>
      </c:spPr>
    </c:title>
    <c:plotArea>
      <c:layout/>
      <c:barChart>
        <c:barDir val="col"/>
        <c:grouping val="clustered"/>
        <c:ser>
          <c:idx val="0"/>
          <c:order val="0"/>
          <c:tx>
            <c:strRef>
              <c:f>'BCA I'!$E$62:$F$62</c:f>
              <c:strCache>
                <c:ptCount val="1"/>
                <c:pt idx="0">
                  <c:v>Data structure and program methodology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I'!$G$62:$T$62</c:f>
              <c:numCache>
                <c:formatCode>General</c:formatCode>
                <c:ptCount val="14"/>
                <c:pt idx="0">
                  <c:v>22</c:v>
                </c:pt>
                <c:pt idx="1">
                  <c:v>24</c:v>
                </c:pt>
                <c:pt idx="2">
                  <c:v>26</c:v>
                </c:pt>
                <c:pt idx="3">
                  <c:v>33</c:v>
                </c:pt>
                <c:pt idx="4">
                  <c:v>25</c:v>
                </c:pt>
                <c:pt idx="5">
                  <c:v>26</c:v>
                </c:pt>
                <c:pt idx="6">
                  <c:v>21</c:v>
                </c:pt>
                <c:pt idx="7">
                  <c:v>20</c:v>
                </c:pt>
                <c:pt idx="8">
                  <c:v>25</c:v>
                </c:pt>
                <c:pt idx="9">
                  <c:v>26</c:v>
                </c:pt>
                <c:pt idx="10">
                  <c:v>23</c:v>
                </c:pt>
                <c:pt idx="11">
                  <c:v>28</c:v>
                </c:pt>
                <c:pt idx="12">
                  <c:v>29</c:v>
                </c:pt>
                <c:pt idx="13">
                  <c:v>25</c:v>
                </c:pt>
              </c:numCache>
            </c:numRef>
          </c:val>
          <c:extLst xmlns:c16r2="http://schemas.microsoft.com/office/drawing/2015/06/chart">
            <c:ext xmlns:c16="http://schemas.microsoft.com/office/drawing/2014/chart" uri="{C3380CC4-5D6E-409C-BE32-E72D297353CC}">
              <c16:uniqueId val="{00000000-09F3-4A4B-BB8B-D8EE7A23D0A8}"/>
            </c:ext>
          </c:extLst>
        </c:ser>
        <c:ser>
          <c:idx val="1"/>
          <c:order val="1"/>
          <c:tx>
            <c:strRef>
              <c:f>'BCA I'!$E$63:$F$63</c:f>
              <c:strCache>
                <c:ptCount val="1"/>
                <c:pt idx="0">
                  <c:v>Data structure and program methodology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I'!$G$63:$T$63</c:f>
              <c:numCache>
                <c:formatCode>General</c:formatCode>
                <c:ptCount val="14"/>
                <c:pt idx="0">
                  <c:v>27</c:v>
                </c:pt>
                <c:pt idx="1">
                  <c:v>24</c:v>
                </c:pt>
                <c:pt idx="2">
                  <c:v>19</c:v>
                </c:pt>
                <c:pt idx="3">
                  <c:v>16</c:v>
                </c:pt>
                <c:pt idx="4">
                  <c:v>21</c:v>
                </c:pt>
                <c:pt idx="5">
                  <c:v>17</c:v>
                </c:pt>
                <c:pt idx="6">
                  <c:v>23</c:v>
                </c:pt>
                <c:pt idx="7">
                  <c:v>25</c:v>
                </c:pt>
                <c:pt idx="8">
                  <c:v>24</c:v>
                </c:pt>
                <c:pt idx="9">
                  <c:v>22</c:v>
                </c:pt>
                <c:pt idx="10">
                  <c:v>21</c:v>
                </c:pt>
                <c:pt idx="11">
                  <c:v>22</c:v>
                </c:pt>
                <c:pt idx="12">
                  <c:v>21</c:v>
                </c:pt>
                <c:pt idx="13">
                  <c:v>21</c:v>
                </c:pt>
              </c:numCache>
            </c:numRef>
          </c:val>
          <c:extLst xmlns:c16r2="http://schemas.microsoft.com/office/drawing/2015/06/chart">
            <c:ext xmlns:c16="http://schemas.microsoft.com/office/drawing/2014/chart" uri="{C3380CC4-5D6E-409C-BE32-E72D297353CC}">
              <c16:uniqueId val="{00000001-09F3-4A4B-BB8B-D8EE7A23D0A8}"/>
            </c:ext>
          </c:extLst>
        </c:ser>
        <c:ser>
          <c:idx val="2"/>
          <c:order val="2"/>
          <c:tx>
            <c:strRef>
              <c:f>'BCA I'!$E$64:$F$64</c:f>
              <c:strCache>
                <c:ptCount val="1"/>
                <c:pt idx="0">
                  <c:v>Data structure and program methodology  संतोषजनक</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I'!$G$64:$T$64</c:f>
              <c:numCache>
                <c:formatCode>General</c:formatCode>
                <c:ptCount val="14"/>
                <c:pt idx="0">
                  <c:v>5</c:v>
                </c:pt>
                <c:pt idx="1">
                  <c:v>6</c:v>
                </c:pt>
                <c:pt idx="2">
                  <c:v>9</c:v>
                </c:pt>
                <c:pt idx="3">
                  <c:v>5</c:v>
                </c:pt>
                <c:pt idx="4">
                  <c:v>8</c:v>
                </c:pt>
                <c:pt idx="5">
                  <c:v>11</c:v>
                </c:pt>
                <c:pt idx="6">
                  <c:v>10</c:v>
                </c:pt>
                <c:pt idx="7">
                  <c:v>9</c:v>
                </c:pt>
                <c:pt idx="8">
                  <c:v>5</c:v>
                </c:pt>
                <c:pt idx="9">
                  <c:v>6</c:v>
                </c:pt>
                <c:pt idx="10">
                  <c:v>10</c:v>
                </c:pt>
                <c:pt idx="11">
                  <c:v>4</c:v>
                </c:pt>
                <c:pt idx="12">
                  <c:v>4</c:v>
                </c:pt>
                <c:pt idx="13">
                  <c:v>8</c:v>
                </c:pt>
              </c:numCache>
            </c:numRef>
          </c:val>
          <c:extLst xmlns:c16r2="http://schemas.microsoft.com/office/drawing/2015/06/chart">
            <c:ext xmlns:c16="http://schemas.microsoft.com/office/drawing/2014/chart" uri="{C3380CC4-5D6E-409C-BE32-E72D297353CC}">
              <c16:uniqueId val="{00000002-09F3-4A4B-BB8B-D8EE7A23D0A8}"/>
            </c:ext>
          </c:extLst>
        </c:ser>
        <c:ser>
          <c:idx val="3"/>
          <c:order val="3"/>
          <c:tx>
            <c:strRef>
              <c:f>'BCA I'!$E$65:$F$65</c:f>
              <c:strCache>
                <c:ptCount val="1"/>
                <c:pt idx="0">
                  <c:v>DCO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I'!$G$65:$T$65</c:f>
              <c:numCache>
                <c:formatCode>General</c:formatCode>
                <c:ptCount val="14"/>
                <c:pt idx="0">
                  <c:v>15</c:v>
                </c:pt>
                <c:pt idx="1">
                  <c:v>15</c:v>
                </c:pt>
                <c:pt idx="2">
                  <c:v>16</c:v>
                </c:pt>
                <c:pt idx="3">
                  <c:v>17</c:v>
                </c:pt>
                <c:pt idx="4">
                  <c:v>17</c:v>
                </c:pt>
                <c:pt idx="5">
                  <c:v>14</c:v>
                </c:pt>
                <c:pt idx="6">
                  <c:v>14</c:v>
                </c:pt>
                <c:pt idx="7">
                  <c:v>18</c:v>
                </c:pt>
                <c:pt idx="8">
                  <c:v>13</c:v>
                </c:pt>
                <c:pt idx="9">
                  <c:v>21</c:v>
                </c:pt>
                <c:pt idx="10">
                  <c:v>17</c:v>
                </c:pt>
                <c:pt idx="11">
                  <c:v>21</c:v>
                </c:pt>
                <c:pt idx="12">
                  <c:v>19</c:v>
                </c:pt>
                <c:pt idx="13">
                  <c:v>14</c:v>
                </c:pt>
              </c:numCache>
            </c:numRef>
          </c:val>
          <c:extLst xmlns:c16r2="http://schemas.microsoft.com/office/drawing/2015/06/chart">
            <c:ext xmlns:c16="http://schemas.microsoft.com/office/drawing/2014/chart" uri="{C3380CC4-5D6E-409C-BE32-E72D297353CC}">
              <c16:uniqueId val="{00000003-09F3-4A4B-BB8B-D8EE7A23D0A8}"/>
            </c:ext>
          </c:extLst>
        </c:ser>
        <c:ser>
          <c:idx val="4"/>
          <c:order val="4"/>
          <c:tx>
            <c:strRef>
              <c:f>'BCA I'!$E$66:$F$66</c:f>
              <c:strCache>
                <c:ptCount val="1"/>
                <c:pt idx="0">
                  <c:v>DCO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I'!$G$66:$T$66</c:f>
              <c:numCache>
                <c:formatCode>General</c:formatCode>
                <c:ptCount val="14"/>
                <c:pt idx="0">
                  <c:v>33</c:v>
                </c:pt>
                <c:pt idx="1">
                  <c:v>31</c:v>
                </c:pt>
                <c:pt idx="2">
                  <c:v>35</c:v>
                </c:pt>
                <c:pt idx="3">
                  <c:v>33</c:v>
                </c:pt>
                <c:pt idx="4">
                  <c:v>32</c:v>
                </c:pt>
                <c:pt idx="5">
                  <c:v>33</c:v>
                </c:pt>
                <c:pt idx="6">
                  <c:v>36</c:v>
                </c:pt>
                <c:pt idx="7">
                  <c:v>28</c:v>
                </c:pt>
                <c:pt idx="8">
                  <c:v>36</c:v>
                </c:pt>
                <c:pt idx="9">
                  <c:v>26</c:v>
                </c:pt>
                <c:pt idx="10">
                  <c:v>34</c:v>
                </c:pt>
                <c:pt idx="11">
                  <c:v>30</c:v>
                </c:pt>
                <c:pt idx="12">
                  <c:v>30</c:v>
                </c:pt>
                <c:pt idx="13">
                  <c:v>29</c:v>
                </c:pt>
              </c:numCache>
            </c:numRef>
          </c:val>
          <c:extLst xmlns:c16r2="http://schemas.microsoft.com/office/drawing/2015/06/chart">
            <c:ext xmlns:c16="http://schemas.microsoft.com/office/drawing/2014/chart" uri="{C3380CC4-5D6E-409C-BE32-E72D297353CC}">
              <c16:uniqueId val="{00000004-09F3-4A4B-BB8B-D8EE7A23D0A8}"/>
            </c:ext>
          </c:extLst>
        </c:ser>
        <c:ser>
          <c:idx val="5"/>
          <c:order val="5"/>
          <c:tx>
            <c:strRef>
              <c:f>'BCA I'!$E$67:$F$67</c:f>
              <c:strCache>
                <c:ptCount val="1"/>
                <c:pt idx="0">
                  <c:v>DCO संतोषजनक</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'BCA I'!$G$61:$T$61</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'BCA I'!$G$67:$T$67</c:f>
              <c:numCache>
                <c:formatCode>General</c:formatCode>
                <c:ptCount val="14"/>
                <c:pt idx="0">
                  <c:v>6</c:v>
                </c:pt>
                <c:pt idx="1">
                  <c:v>8</c:v>
                </c:pt>
                <c:pt idx="2">
                  <c:v>3</c:v>
                </c:pt>
                <c:pt idx="3">
                  <c:v>4</c:v>
                </c:pt>
                <c:pt idx="4">
                  <c:v>5</c:v>
                </c:pt>
                <c:pt idx="5">
                  <c:v>6</c:v>
                </c:pt>
                <c:pt idx="6">
                  <c:v>4</c:v>
                </c:pt>
                <c:pt idx="7">
                  <c:v>8</c:v>
                </c:pt>
                <c:pt idx="8">
                  <c:v>5</c:v>
                </c:pt>
                <c:pt idx="9">
                  <c:v>7</c:v>
                </c:pt>
                <c:pt idx="10">
                  <c:v>3</c:v>
                </c:pt>
                <c:pt idx="11">
                  <c:v>3</c:v>
                </c:pt>
                <c:pt idx="12">
                  <c:v>5</c:v>
                </c:pt>
                <c:pt idx="13">
                  <c:v>11</c:v>
                </c:pt>
              </c:numCache>
            </c:numRef>
          </c:val>
          <c:extLst xmlns:c16r2="http://schemas.microsoft.com/office/drawing/2015/06/chart">
            <c:ext xmlns:c16="http://schemas.microsoft.com/office/drawing/2014/chart" uri="{C3380CC4-5D6E-409C-BE32-E72D297353CC}">
              <c16:uniqueId val="{00000005-09F3-4A4B-BB8B-D8EE7A23D0A8}"/>
            </c:ext>
          </c:extLst>
        </c:ser>
        <c:dLbls>
          <c:showVal val="1"/>
        </c:dLbls>
        <c:gapWidth val="219"/>
        <c:overlap val="-27"/>
        <c:axId val="100962688"/>
        <c:axId val="100964608"/>
      </c:barChart>
      <c:catAx>
        <c:axId val="10096268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51773091688077277"/>
              <c:y val="0.9029791312308918"/>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964608"/>
        <c:crosses val="autoZero"/>
        <c:auto val="1"/>
        <c:lblAlgn val="ctr"/>
        <c:lblOffset val="100"/>
      </c:catAx>
      <c:valAx>
        <c:axId val="100964608"/>
        <c:scaling>
          <c:orientation val="minMax"/>
        </c:scaling>
        <c:axPos val="l"/>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STUDENTS</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0962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rgbClr val="FF0000"/>
                </a:solidFill>
                <a:latin typeface="+mn-lt"/>
                <a:ea typeface="+mn-ea"/>
                <a:cs typeface="+mn-cs"/>
              </a:defRPr>
            </a:pPr>
            <a:r>
              <a:rPr lang="hi-IN" sz="1800" b="0" i="0" baseline="0">
                <a:solidFill>
                  <a:srgbClr val="FF0000"/>
                </a:solidFill>
                <a:effectLst/>
              </a:rPr>
              <a:t>_विद्यार्थी  द्वारा शिक्षक का मूल्यांकन 2021-22</a:t>
            </a:r>
            <a:endParaRPr lang="en-IN">
              <a:solidFill>
                <a:srgbClr val="FF0000"/>
              </a:solidFill>
              <a:effectLst/>
            </a:endParaRPr>
          </a:p>
        </c:rich>
      </c:tx>
      <c:layout>
        <c:manualLayout>
          <c:xMode val="edge"/>
          <c:yMode val="edge"/>
          <c:x val="0.3006488839999904"/>
          <c:y val="1.3967699054375782E-2"/>
        </c:manualLayout>
      </c:layout>
      <c:spPr>
        <a:noFill/>
        <a:ln>
          <a:noFill/>
        </a:ln>
        <a:effectLst/>
      </c:spPr>
    </c:title>
    <c:plotArea>
      <c:layout/>
      <c:barChart>
        <c:barDir val="col"/>
        <c:grouping val="clustered"/>
        <c:ser>
          <c:idx val="0"/>
          <c:order val="0"/>
          <c:tx>
            <c:strRef>
              <c:f>'B.SC I CHEMISTRY'!$F$38:$G$38</c:f>
              <c:strCache>
                <c:ptCount val="1"/>
                <c:pt idx="0">
                  <c:v>Fundamental of chemistry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CHEMISTRY'!$H$38:$U$38</c:f>
              <c:numCache>
                <c:formatCode>General</c:formatCode>
                <c:ptCount val="14"/>
                <c:pt idx="0">
                  <c:v>23</c:v>
                </c:pt>
                <c:pt idx="1">
                  <c:v>24</c:v>
                </c:pt>
                <c:pt idx="2">
                  <c:v>23</c:v>
                </c:pt>
                <c:pt idx="3">
                  <c:v>22</c:v>
                </c:pt>
                <c:pt idx="4">
                  <c:v>26</c:v>
                </c:pt>
                <c:pt idx="5">
                  <c:v>22</c:v>
                </c:pt>
                <c:pt idx="6">
                  <c:v>23</c:v>
                </c:pt>
                <c:pt idx="7">
                  <c:v>25</c:v>
                </c:pt>
                <c:pt idx="8">
                  <c:v>23</c:v>
                </c:pt>
                <c:pt idx="9">
                  <c:v>25</c:v>
                </c:pt>
                <c:pt idx="10">
                  <c:v>24</c:v>
                </c:pt>
                <c:pt idx="11">
                  <c:v>5</c:v>
                </c:pt>
                <c:pt idx="12">
                  <c:v>25</c:v>
                </c:pt>
                <c:pt idx="13">
                  <c:v>24</c:v>
                </c:pt>
              </c:numCache>
            </c:numRef>
          </c:val>
          <c:extLst xmlns:c16r2="http://schemas.microsoft.com/office/drawing/2015/06/chart">
            <c:ext xmlns:c16="http://schemas.microsoft.com/office/drawing/2014/chart" uri="{C3380CC4-5D6E-409C-BE32-E72D297353CC}">
              <c16:uniqueId val="{00000000-1B1B-4CE6-BDB0-8D835B3B8350}"/>
            </c:ext>
          </c:extLst>
        </c:ser>
        <c:ser>
          <c:idx val="1"/>
          <c:order val="1"/>
          <c:tx>
            <c:strRef>
              <c:f>'B.SC I CHEMISTRY'!$F$39:$G$39</c:f>
              <c:strCache>
                <c:ptCount val="1"/>
                <c:pt idx="0">
                  <c:v>Fundamental of chemistry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CHEMISTRY'!$H$39:$U$39</c:f>
              <c:numCache>
                <c:formatCode>General</c:formatCode>
                <c:ptCount val="14"/>
                <c:pt idx="0">
                  <c:v>7</c:v>
                </c:pt>
                <c:pt idx="1">
                  <c:v>6</c:v>
                </c:pt>
                <c:pt idx="2">
                  <c:v>7</c:v>
                </c:pt>
                <c:pt idx="3">
                  <c:v>8</c:v>
                </c:pt>
                <c:pt idx="4">
                  <c:v>4</c:v>
                </c:pt>
                <c:pt idx="5">
                  <c:v>8</c:v>
                </c:pt>
                <c:pt idx="6">
                  <c:v>7</c:v>
                </c:pt>
                <c:pt idx="7">
                  <c:v>5</c:v>
                </c:pt>
                <c:pt idx="8">
                  <c:v>7</c:v>
                </c:pt>
                <c:pt idx="9">
                  <c:v>5</c:v>
                </c:pt>
                <c:pt idx="10">
                  <c:v>6</c:v>
                </c:pt>
                <c:pt idx="11">
                  <c:v>25</c:v>
                </c:pt>
                <c:pt idx="12">
                  <c:v>5</c:v>
                </c:pt>
                <c:pt idx="13">
                  <c:v>6</c:v>
                </c:pt>
              </c:numCache>
            </c:numRef>
          </c:val>
          <c:extLst xmlns:c16r2="http://schemas.microsoft.com/office/drawing/2015/06/chart">
            <c:ext xmlns:c16="http://schemas.microsoft.com/office/drawing/2014/chart" uri="{C3380CC4-5D6E-409C-BE32-E72D297353CC}">
              <c16:uniqueId val="{00000001-1B1B-4CE6-BDB0-8D835B3B8350}"/>
            </c:ext>
          </c:extLst>
        </c:ser>
        <c:ser>
          <c:idx val="2"/>
          <c:order val="2"/>
          <c:tx>
            <c:strRef>
              <c:f>'B.SC I CHEMISTRY'!$F$40:$G$40</c:f>
              <c:strCache>
                <c:ptCount val="1"/>
                <c:pt idx="0">
                  <c:v>Fundamental of chemistry साधरण</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CHEMISTRY'!$H$40:$U$40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1B1B-4CE6-BDB0-8D835B3B8350}"/>
            </c:ext>
          </c:extLst>
        </c:ser>
        <c:ser>
          <c:idx val="3"/>
          <c:order val="3"/>
          <c:tx>
            <c:strRef>
              <c:f>'B.SC I CHEMISTRY'!$F$41:$G$41</c:f>
              <c:strCache>
                <c:ptCount val="1"/>
                <c:pt idx="0">
                  <c:v>Analytical Chemistry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CHEMISTRY'!$H$41:$U$41</c:f>
              <c:numCache>
                <c:formatCode>General</c:formatCode>
                <c:ptCount val="14"/>
                <c:pt idx="0">
                  <c:v>24</c:v>
                </c:pt>
                <c:pt idx="1">
                  <c:v>24</c:v>
                </c:pt>
                <c:pt idx="2">
                  <c:v>20</c:v>
                </c:pt>
                <c:pt idx="3">
                  <c:v>23</c:v>
                </c:pt>
                <c:pt idx="4">
                  <c:v>24</c:v>
                </c:pt>
                <c:pt idx="5">
                  <c:v>22</c:v>
                </c:pt>
                <c:pt idx="6">
                  <c:v>0</c:v>
                </c:pt>
                <c:pt idx="7">
                  <c:v>23</c:v>
                </c:pt>
                <c:pt idx="8">
                  <c:v>24</c:v>
                </c:pt>
                <c:pt idx="9">
                  <c:v>22</c:v>
                </c:pt>
                <c:pt idx="10">
                  <c:v>26</c:v>
                </c:pt>
                <c:pt idx="11">
                  <c:v>25</c:v>
                </c:pt>
                <c:pt idx="12">
                  <c:v>22</c:v>
                </c:pt>
                <c:pt idx="13">
                  <c:v>22</c:v>
                </c:pt>
              </c:numCache>
            </c:numRef>
          </c:val>
          <c:extLst xmlns:c16r2="http://schemas.microsoft.com/office/drawing/2015/06/chart">
            <c:ext xmlns:c16="http://schemas.microsoft.com/office/drawing/2014/chart" uri="{C3380CC4-5D6E-409C-BE32-E72D297353CC}">
              <c16:uniqueId val="{00000003-1B1B-4CE6-BDB0-8D835B3B8350}"/>
            </c:ext>
          </c:extLst>
        </c:ser>
        <c:ser>
          <c:idx val="4"/>
          <c:order val="4"/>
          <c:tx>
            <c:strRef>
              <c:f>'B.SC I CHEMISTRY'!$F$42:$G$42</c:f>
              <c:strCache>
                <c:ptCount val="1"/>
                <c:pt idx="0">
                  <c:v>Analytical Chemistry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CHEMISTRY'!$H$42:$U$42</c:f>
              <c:numCache>
                <c:formatCode>General</c:formatCode>
                <c:ptCount val="14"/>
                <c:pt idx="0">
                  <c:v>6</c:v>
                </c:pt>
                <c:pt idx="1">
                  <c:v>6</c:v>
                </c:pt>
                <c:pt idx="2">
                  <c:v>10</c:v>
                </c:pt>
                <c:pt idx="3">
                  <c:v>7</c:v>
                </c:pt>
                <c:pt idx="4">
                  <c:v>6</c:v>
                </c:pt>
                <c:pt idx="5">
                  <c:v>8</c:v>
                </c:pt>
                <c:pt idx="6">
                  <c:v>30</c:v>
                </c:pt>
                <c:pt idx="7">
                  <c:v>7</c:v>
                </c:pt>
                <c:pt idx="8">
                  <c:v>6</c:v>
                </c:pt>
                <c:pt idx="9">
                  <c:v>8</c:v>
                </c:pt>
                <c:pt idx="10">
                  <c:v>4</c:v>
                </c:pt>
                <c:pt idx="11">
                  <c:v>5</c:v>
                </c:pt>
                <c:pt idx="12">
                  <c:v>8</c:v>
                </c:pt>
                <c:pt idx="13">
                  <c:v>8</c:v>
                </c:pt>
              </c:numCache>
            </c:numRef>
          </c:val>
          <c:extLst xmlns:c16r2="http://schemas.microsoft.com/office/drawing/2015/06/chart">
            <c:ext xmlns:c16="http://schemas.microsoft.com/office/drawing/2014/chart" uri="{C3380CC4-5D6E-409C-BE32-E72D297353CC}">
              <c16:uniqueId val="{00000004-1B1B-4CE6-BDB0-8D835B3B8350}"/>
            </c:ext>
          </c:extLst>
        </c:ser>
        <c:ser>
          <c:idx val="5"/>
          <c:order val="5"/>
          <c:tx>
            <c:strRef>
              <c:f>'B.SC I CHEMISTRY'!$F$43:$G$43</c:f>
              <c:strCache>
                <c:ptCount val="1"/>
                <c:pt idx="0">
                  <c:v>Analytical Chemistry  साधरण</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CHEMISTRY'!$H$37:$U$37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CHEMISTRY'!$H$43:$U$43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5-1B1B-4CE6-BDB0-8D835B3B8350}"/>
            </c:ext>
          </c:extLst>
        </c:ser>
        <c:dLbls>
          <c:showVal val="1"/>
        </c:dLbls>
        <c:gapWidth val="219"/>
        <c:overlap val="-27"/>
        <c:axId val="101071488"/>
        <c:axId val="101094144"/>
      </c:barChart>
      <c:catAx>
        <c:axId val="10107148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094144"/>
        <c:crosses val="autoZero"/>
        <c:auto val="1"/>
        <c:lblAlgn val="ctr"/>
        <c:lblOffset val="100"/>
      </c:catAx>
      <c:valAx>
        <c:axId val="101094144"/>
        <c:scaling>
          <c:orientation val="minMax"/>
        </c:scaling>
        <c:axPos val="l"/>
        <c:title>
          <c:tx>
            <c:rich>
              <a:bodyPr rot="-5400000" spcFirstLastPara="1" vertOverflow="ellipsis" vert="horz" wrap="square" anchor="ctr" anchorCtr="1"/>
              <a:lstStyle/>
              <a:p>
                <a:pPr>
                  <a:defRPr lang="en-US" sz="1000" b="0" i="0" u="none" strike="noStrike" kern="1200" baseline="0">
                    <a:solidFill>
                      <a:srgbClr val="FF0000"/>
                    </a:solidFill>
                    <a:latin typeface="+mn-lt"/>
                    <a:ea typeface="+mn-ea"/>
                    <a:cs typeface="+mn-cs"/>
                  </a:defRPr>
                </a:pPr>
                <a:r>
                  <a:rPr lang="en-IN">
                    <a:solidFill>
                      <a:srgbClr val="FF0000"/>
                    </a:solidFill>
                  </a:rPr>
                  <a:t>NO OF STUDENT</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0714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a:solidFill>
                  <a:srgbClr val="FF0000"/>
                </a:solidFill>
              </a:rPr>
              <a:t>_विद्यार्थी  द्वारा शिक्षक का मूल्यांकन 2021-22</a:t>
            </a:r>
            <a:endParaRPr lang="en-IN">
              <a:solidFill>
                <a:srgbClr val="FF0000"/>
              </a:solidFill>
            </a:endParaRPr>
          </a:p>
        </c:rich>
      </c:tx>
      <c:layout/>
      <c:spPr>
        <a:noFill/>
        <a:ln>
          <a:noFill/>
        </a:ln>
        <a:effectLst/>
      </c:spPr>
    </c:title>
    <c:plotArea>
      <c:layout/>
      <c:barChart>
        <c:barDir val="col"/>
        <c:grouping val="clustered"/>
        <c:ser>
          <c:idx val="0"/>
          <c:order val="0"/>
          <c:tx>
            <c:strRef>
              <c:f>'b.sc i botany'!$E$75:$F$75</c:f>
              <c:strCache>
                <c:ptCount val="1"/>
                <c:pt idx="0">
                  <c:v>Applied Botany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botany'!$G$75:$T$75</c:f>
              <c:numCache>
                <c:formatCode>General</c:formatCode>
                <c:ptCount val="14"/>
                <c:pt idx="0">
                  <c:v>55</c:v>
                </c:pt>
                <c:pt idx="1">
                  <c:v>26</c:v>
                </c:pt>
                <c:pt idx="2">
                  <c:v>20</c:v>
                </c:pt>
                <c:pt idx="3">
                  <c:v>34</c:v>
                </c:pt>
                <c:pt idx="4">
                  <c:v>26</c:v>
                </c:pt>
                <c:pt idx="5">
                  <c:v>25</c:v>
                </c:pt>
                <c:pt idx="6">
                  <c:v>21</c:v>
                </c:pt>
                <c:pt idx="7">
                  <c:v>29</c:v>
                </c:pt>
                <c:pt idx="8">
                  <c:v>31</c:v>
                </c:pt>
                <c:pt idx="9">
                  <c:v>41</c:v>
                </c:pt>
                <c:pt idx="10">
                  <c:v>24</c:v>
                </c:pt>
                <c:pt idx="11">
                  <c:v>35</c:v>
                </c:pt>
                <c:pt idx="12">
                  <c:v>33</c:v>
                </c:pt>
                <c:pt idx="13">
                  <c:v>30</c:v>
                </c:pt>
              </c:numCache>
            </c:numRef>
          </c:val>
          <c:extLst xmlns:c16r2="http://schemas.microsoft.com/office/drawing/2015/06/chart">
            <c:ext xmlns:c16="http://schemas.microsoft.com/office/drawing/2014/chart" uri="{C3380CC4-5D6E-409C-BE32-E72D297353CC}">
              <c16:uniqueId val="{00000000-B3F2-4BDD-A507-0EC3D164078A}"/>
            </c:ext>
          </c:extLst>
        </c:ser>
        <c:ser>
          <c:idx val="1"/>
          <c:order val="1"/>
          <c:tx>
            <c:strRef>
              <c:f>'b.sc i botany'!$E$76:$F$76</c:f>
              <c:strCache>
                <c:ptCount val="1"/>
                <c:pt idx="0">
                  <c:v>Applied Botany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botany'!$G$76:$T$76</c:f>
              <c:numCache>
                <c:formatCode>General</c:formatCode>
                <c:ptCount val="14"/>
                <c:pt idx="0">
                  <c:v>11</c:v>
                </c:pt>
                <c:pt idx="1">
                  <c:v>32</c:v>
                </c:pt>
                <c:pt idx="2">
                  <c:v>39</c:v>
                </c:pt>
                <c:pt idx="3">
                  <c:v>29</c:v>
                </c:pt>
                <c:pt idx="4">
                  <c:v>38</c:v>
                </c:pt>
                <c:pt idx="5">
                  <c:v>32</c:v>
                </c:pt>
                <c:pt idx="6">
                  <c:v>40</c:v>
                </c:pt>
                <c:pt idx="7">
                  <c:v>31</c:v>
                </c:pt>
                <c:pt idx="8">
                  <c:v>33</c:v>
                </c:pt>
                <c:pt idx="9">
                  <c:v>22</c:v>
                </c:pt>
                <c:pt idx="10">
                  <c:v>39</c:v>
                </c:pt>
                <c:pt idx="11">
                  <c:v>26</c:v>
                </c:pt>
                <c:pt idx="12">
                  <c:v>26</c:v>
                </c:pt>
                <c:pt idx="13">
                  <c:v>29</c:v>
                </c:pt>
              </c:numCache>
            </c:numRef>
          </c:val>
          <c:extLst xmlns:c16r2="http://schemas.microsoft.com/office/drawing/2015/06/chart">
            <c:ext xmlns:c16="http://schemas.microsoft.com/office/drawing/2014/chart" uri="{C3380CC4-5D6E-409C-BE32-E72D297353CC}">
              <c16:uniqueId val="{00000001-B3F2-4BDD-A507-0EC3D164078A}"/>
            </c:ext>
          </c:extLst>
        </c:ser>
        <c:ser>
          <c:idx val="2"/>
          <c:order val="2"/>
          <c:tx>
            <c:strRef>
              <c:f>'b.sc i botany'!$E$77:$F$77</c:f>
              <c:strCache>
                <c:ptCount val="1"/>
                <c:pt idx="0">
                  <c:v>Applied Botany संतोषजनक</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botany'!$G$77:$T$77</c:f>
              <c:numCache>
                <c:formatCode>General</c:formatCode>
                <c:ptCount val="14"/>
                <c:pt idx="0">
                  <c:v>2</c:v>
                </c:pt>
                <c:pt idx="1">
                  <c:v>10</c:v>
                </c:pt>
                <c:pt idx="2">
                  <c:v>9</c:v>
                </c:pt>
                <c:pt idx="3">
                  <c:v>5</c:v>
                </c:pt>
                <c:pt idx="4">
                  <c:v>4</c:v>
                </c:pt>
                <c:pt idx="5">
                  <c:v>11</c:v>
                </c:pt>
                <c:pt idx="6">
                  <c:v>7</c:v>
                </c:pt>
                <c:pt idx="7">
                  <c:v>8</c:v>
                </c:pt>
                <c:pt idx="8">
                  <c:v>4</c:v>
                </c:pt>
                <c:pt idx="9">
                  <c:v>5</c:v>
                </c:pt>
                <c:pt idx="10">
                  <c:v>5</c:v>
                </c:pt>
                <c:pt idx="11">
                  <c:v>7</c:v>
                </c:pt>
                <c:pt idx="12">
                  <c:v>9</c:v>
                </c:pt>
                <c:pt idx="13">
                  <c:v>9</c:v>
                </c:pt>
              </c:numCache>
            </c:numRef>
          </c:val>
          <c:extLst xmlns:c16r2="http://schemas.microsoft.com/office/drawing/2015/06/chart">
            <c:ext xmlns:c16="http://schemas.microsoft.com/office/drawing/2014/chart" uri="{C3380CC4-5D6E-409C-BE32-E72D297353CC}">
              <c16:uniqueId val="{00000002-B3F2-4BDD-A507-0EC3D164078A}"/>
            </c:ext>
          </c:extLst>
        </c:ser>
        <c:ser>
          <c:idx val="3"/>
          <c:order val="3"/>
          <c:tx>
            <c:strRef>
              <c:f>'b.sc i botany'!$E$78:$F$78</c:f>
              <c:strCache>
                <c:ptCount val="1"/>
                <c:pt idx="0">
                  <c:v>Basic Botany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botany'!$G$78:$T$78</c:f>
              <c:numCache>
                <c:formatCode>General</c:formatCode>
                <c:ptCount val="14"/>
                <c:pt idx="0">
                  <c:v>36</c:v>
                </c:pt>
                <c:pt idx="1">
                  <c:v>26</c:v>
                </c:pt>
                <c:pt idx="2">
                  <c:v>33</c:v>
                </c:pt>
                <c:pt idx="3">
                  <c:v>32</c:v>
                </c:pt>
                <c:pt idx="4">
                  <c:v>30</c:v>
                </c:pt>
                <c:pt idx="5">
                  <c:v>30</c:v>
                </c:pt>
                <c:pt idx="6">
                  <c:v>28</c:v>
                </c:pt>
                <c:pt idx="7">
                  <c:v>28</c:v>
                </c:pt>
                <c:pt idx="8">
                  <c:v>33</c:v>
                </c:pt>
                <c:pt idx="9">
                  <c:v>32</c:v>
                </c:pt>
                <c:pt idx="10">
                  <c:v>28</c:v>
                </c:pt>
                <c:pt idx="11">
                  <c:v>31</c:v>
                </c:pt>
                <c:pt idx="12">
                  <c:v>26</c:v>
                </c:pt>
                <c:pt idx="13">
                  <c:v>35</c:v>
                </c:pt>
              </c:numCache>
            </c:numRef>
          </c:val>
          <c:extLst xmlns:c16r2="http://schemas.microsoft.com/office/drawing/2015/06/chart">
            <c:ext xmlns:c16="http://schemas.microsoft.com/office/drawing/2014/chart" uri="{C3380CC4-5D6E-409C-BE32-E72D297353CC}">
              <c16:uniqueId val="{00000003-B3F2-4BDD-A507-0EC3D164078A}"/>
            </c:ext>
          </c:extLst>
        </c:ser>
        <c:ser>
          <c:idx val="4"/>
          <c:order val="4"/>
          <c:tx>
            <c:strRef>
              <c:f>'b.sc i botany'!$E$79:$F$79</c:f>
              <c:strCache>
                <c:ptCount val="1"/>
                <c:pt idx="0">
                  <c:v>Basic Botany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botany'!$G$79:$T$79</c:f>
              <c:numCache>
                <c:formatCode>General</c:formatCode>
                <c:ptCount val="14"/>
                <c:pt idx="0">
                  <c:v>27</c:v>
                </c:pt>
                <c:pt idx="1">
                  <c:v>32</c:v>
                </c:pt>
                <c:pt idx="2">
                  <c:v>24</c:v>
                </c:pt>
                <c:pt idx="3">
                  <c:v>27</c:v>
                </c:pt>
                <c:pt idx="4">
                  <c:v>27</c:v>
                </c:pt>
                <c:pt idx="5">
                  <c:v>29</c:v>
                </c:pt>
                <c:pt idx="6">
                  <c:v>31</c:v>
                </c:pt>
                <c:pt idx="7">
                  <c:v>29</c:v>
                </c:pt>
                <c:pt idx="8">
                  <c:v>28</c:v>
                </c:pt>
                <c:pt idx="9">
                  <c:v>32</c:v>
                </c:pt>
                <c:pt idx="10">
                  <c:v>26</c:v>
                </c:pt>
                <c:pt idx="11">
                  <c:v>28</c:v>
                </c:pt>
                <c:pt idx="12">
                  <c:v>35</c:v>
                </c:pt>
                <c:pt idx="13">
                  <c:v>24</c:v>
                </c:pt>
              </c:numCache>
            </c:numRef>
          </c:val>
          <c:extLst xmlns:c16r2="http://schemas.microsoft.com/office/drawing/2015/06/chart">
            <c:ext xmlns:c16="http://schemas.microsoft.com/office/drawing/2014/chart" uri="{C3380CC4-5D6E-409C-BE32-E72D297353CC}">
              <c16:uniqueId val="{00000004-B3F2-4BDD-A507-0EC3D164078A}"/>
            </c:ext>
          </c:extLst>
        </c:ser>
        <c:ser>
          <c:idx val="5"/>
          <c:order val="5"/>
          <c:tx>
            <c:strRef>
              <c:f>'b.sc i botany'!$E$80:$F$80</c:f>
              <c:strCache>
                <c:ptCount val="1"/>
                <c:pt idx="0">
                  <c:v>Basic Botany संतोषजनक</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botany'!$G$74:$T$74</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botany'!$G$80:$T$80</c:f>
              <c:numCache>
                <c:formatCode>General</c:formatCode>
                <c:ptCount val="14"/>
                <c:pt idx="0">
                  <c:v>5</c:v>
                </c:pt>
                <c:pt idx="1">
                  <c:v>10</c:v>
                </c:pt>
                <c:pt idx="2">
                  <c:v>11</c:v>
                </c:pt>
                <c:pt idx="3">
                  <c:v>9</c:v>
                </c:pt>
                <c:pt idx="4">
                  <c:v>11</c:v>
                </c:pt>
                <c:pt idx="5">
                  <c:v>9</c:v>
                </c:pt>
                <c:pt idx="6">
                  <c:v>9</c:v>
                </c:pt>
                <c:pt idx="7">
                  <c:v>11</c:v>
                </c:pt>
                <c:pt idx="8">
                  <c:v>7</c:v>
                </c:pt>
                <c:pt idx="9">
                  <c:v>4</c:v>
                </c:pt>
                <c:pt idx="10">
                  <c:v>14</c:v>
                </c:pt>
                <c:pt idx="11">
                  <c:v>9</c:v>
                </c:pt>
                <c:pt idx="12">
                  <c:v>7</c:v>
                </c:pt>
                <c:pt idx="13">
                  <c:v>9</c:v>
                </c:pt>
              </c:numCache>
            </c:numRef>
          </c:val>
          <c:extLst xmlns:c16r2="http://schemas.microsoft.com/office/drawing/2015/06/chart">
            <c:ext xmlns:c16="http://schemas.microsoft.com/office/drawing/2014/chart" uri="{C3380CC4-5D6E-409C-BE32-E72D297353CC}">
              <c16:uniqueId val="{00000005-B3F2-4BDD-A507-0EC3D164078A}"/>
            </c:ext>
          </c:extLst>
        </c:ser>
        <c:dLbls>
          <c:showVal val="1"/>
        </c:dLbls>
        <c:gapWidth val="219"/>
        <c:overlap val="-27"/>
        <c:axId val="101373056"/>
        <c:axId val="101374976"/>
      </c:barChart>
      <c:catAx>
        <c:axId val="101373056"/>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QUESTIONS</a:t>
                </a:r>
              </a:p>
            </c:rich>
          </c:tx>
          <c:layout>
            <c:manualLayout>
              <c:xMode val="edge"/>
              <c:yMode val="edge"/>
              <c:x val="0.50827027629897303"/>
              <c:y val="0.92356578223402697"/>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374976"/>
        <c:crosses val="autoZero"/>
        <c:auto val="1"/>
        <c:lblAlgn val="ctr"/>
        <c:lblOffset val="100"/>
      </c:catAx>
      <c:valAx>
        <c:axId val="101374976"/>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3730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a:t>_</a:t>
            </a:r>
            <a:r>
              <a:rPr lang="hi-IN">
                <a:solidFill>
                  <a:srgbClr val="FF0000"/>
                </a:solidFill>
              </a:rPr>
              <a:t>विद्यार्थी  द्वारा शिक्षक का मूल्यांकन 2021-22</a:t>
            </a:r>
            <a:endParaRPr lang="en-IN">
              <a:solidFill>
                <a:srgbClr val="FF0000"/>
              </a:solidFill>
            </a:endParaRPr>
          </a:p>
        </c:rich>
      </c:tx>
      <c:spPr>
        <a:noFill/>
        <a:ln>
          <a:noFill/>
        </a:ln>
        <a:effectLst/>
      </c:spPr>
    </c:title>
    <c:plotArea>
      <c:layout/>
      <c:barChart>
        <c:barDir val="col"/>
        <c:grouping val="clustered"/>
        <c:ser>
          <c:idx val="0"/>
          <c:order val="0"/>
          <c:tx>
            <c:strRef>
              <c:f>'b.sc i Physics'!$E$19:$F$19</c:f>
              <c:strCache>
                <c:ptCount val="1"/>
                <c:pt idx="0">
                  <c:v>thermodynamic and statistical physics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Physics'!$G$19:$T$19</c:f>
              <c:numCache>
                <c:formatCode>General</c:formatCode>
                <c:ptCount val="14"/>
                <c:pt idx="0">
                  <c:v>6</c:v>
                </c:pt>
                <c:pt idx="1">
                  <c:v>5</c:v>
                </c:pt>
                <c:pt idx="2">
                  <c:v>7</c:v>
                </c:pt>
                <c:pt idx="3">
                  <c:v>7</c:v>
                </c:pt>
                <c:pt idx="4">
                  <c:v>8</c:v>
                </c:pt>
                <c:pt idx="5">
                  <c:v>5</c:v>
                </c:pt>
                <c:pt idx="6">
                  <c:v>5</c:v>
                </c:pt>
                <c:pt idx="7">
                  <c:v>6</c:v>
                </c:pt>
                <c:pt idx="8">
                  <c:v>4</c:v>
                </c:pt>
                <c:pt idx="9">
                  <c:v>7</c:v>
                </c:pt>
                <c:pt idx="10">
                  <c:v>4</c:v>
                </c:pt>
                <c:pt idx="11">
                  <c:v>6</c:v>
                </c:pt>
                <c:pt idx="12">
                  <c:v>8</c:v>
                </c:pt>
                <c:pt idx="13">
                  <c:v>7</c:v>
                </c:pt>
              </c:numCache>
            </c:numRef>
          </c:val>
          <c:extLst xmlns:c16r2="http://schemas.microsoft.com/office/drawing/2015/06/chart">
            <c:ext xmlns:c16="http://schemas.microsoft.com/office/drawing/2014/chart" uri="{C3380CC4-5D6E-409C-BE32-E72D297353CC}">
              <c16:uniqueId val="{00000000-8932-4D0A-9FD8-E4CE72477B48}"/>
            </c:ext>
          </c:extLst>
        </c:ser>
        <c:ser>
          <c:idx val="1"/>
          <c:order val="1"/>
          <c:tx>
            <c:strRef>
              <c:f>'b.sc i Physics'!$E$20:$F$20</c:f>
              <c:strCache>
                <c:ptCount val="1"/>
                <c:pt idx="0">
                  <c:v>thermodynamic and statistical physics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Physics'!$G$20:$T$20</c:f>
              <c:numCache>
                <c:formatCode>General</c:formatCode>
                <c:ptCount val="14"/>
                <c:pt idx="0">
                  <c:v>5</c:v>
                </c:pt>
                <c:pt idx="1">
                  <c:v>6</c:v>
                </c:pt>
                <c:pt idx="2">
                  <c:v>4</c:v>
                </c:pt>
                <c:pt idx="3">
                  <c:v>3</c:v>
                </c:pt>
                <c:pt idx="4">
                  <c:v>3</c:v>
                </c:pt>
                <c:pt idx="5">
                  <c:v>5</c:v>
                </c:pt>
                <c:pt idx="6">
                  <c:v>6</c:v>
                </c:pt>
                <c:pt idx="7">
                  <c:v>2</c:v>
                </c:pt>
                <c:pt idx="8">
                  <c:v>4</c:v>
                </c:pt>
                <c:pt idx="9">
                  <c:v>2</c:v>
                </c:pt>
                <c:pt idx="10">
                  <c:v>7</c:v>
                </c:pt>
                <c:pt idx="11">
                  <c:v>5</c:v>
                </c:pt>
                <c:pt idx="12">
                  <c:v>3</c:v>
                </c:pt>
                <c:pt idx="13">
                  <c:v>3</c:v>
                </c:pt>
              </c:numCache>
            </c:numRef>
          </c:val>
          <c:extLst xmlns:c16r2="http://schemas.microsoft.com/office/drawing/2015/06/chart">
            <c:ext xmlns:c16="http://schemas.microsoft.com/office/drawing/2014/chart" uri="{C3380CC4-5D6E-409C-BE32-E72D297353CC}">
              <c16:uniqueId val="{00000001-8932-4D0A-9FD8-E4CE72477B48}"/>
            </c:ext>
          </c:extLst>
        </c:ser>
        <c:ser>
          <c:idx val="2"/>
          <c:order val="2"/>
          <c:tx>
            <c:strRef>
              <c:f>'b.sc i Physics'!$E$21:$F$21</c:f>
              <c:strCache>
                <c:ptCount val="1"/>
                <c:pt idx="0">
                  <c:v>thermodynamic and statistical physics संतोषजनक</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Physics'!$G$21:$T$21</c:f>
              <c:numCache>
                <c:formatCode>General</c:formatCode>
                <c:ptCount val="14"/>
                <c:pt idx="0">
                  <c:v>0</c:v>
                </c:pt>
                <c:pt idx="1">
                  <c:v>0</c:v>
                </c:pt>
                <c:pt idx="2">
                  <c:v>0</c:v>
                </c:pt>
                <c:pt idx="3">
                  <c:v>1</c:v>
                </c:pt>
                <c:pt idx="4">
                  <c:v>0</c:v>
                </c:pt>
                <c:pt idx="5">
                  <c:v>1</c:v>
                </c:pt>
                <c:pt idx="6">
                  <c:v>0</c:v>
                </c:pt>
                <c:pt idx="7">
                  <c:v>3</c:v>
                </c:pt>
                <c:pt idx="8">
                  <c:v>3</c:v>
                </c:pt>
                <c:pt idx="9">
                  <c:v>2</c:v>
                </c:pt>
                <c:pt idx="10">
                  <c:v>0</c:v>
                </c:pt>
                <c:pt idx="11">
                  <c:v>0</c:v>
                </c:pt>
                <c:pt idx="12">
                  <c:v>0</c:v>
                </c:pt>
                <c:pt idx="13">
                  <c:v>1</c:v>
                </c:pt>
              </c:numCache>
            </c:numRef>
          </c:val>
          <c:extLst xmlns:c16r2="http://schemas.microsoft.com/office/drawing/2015/06/chart">
            <c:ext xmlns:c16="http://schemas.microsoft.com/office/drawing/2014/chart" uri="{C3380CC4-5D6E-409C-BE32-E72D297353CC}">
              <c16:uniqueId val="{00000002-8932-4D0A-9FD8-E4CE72477B48}"/>
            </c:ext>
          </c:extLst>
        </c:ser>
        <c:ser>
          <c:idx val="3"/>
          <c:order val="3"/>
          <c:tx>
            <c:strRef>
              <c:f>'b.sc i Physics'!$E$22:$F$22</c:f>
              <c:strCache>
                <c:ptCount val="1"/>
                <c:pt idx="0">
                  <c:v>Mechanical &amp; General Properties of matter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Physics'!$G$22:$T$22</c:f>
              <c:numCache>
                <c:formatCode>General</c:formatCode>
                <c:ptCount val="14"/>
                <c:pt idx="0">
                  <c:v>4</c:v>
                </c:pt>
                <c:pt idx="1">
                  <c:v>4</c:v>
                </c:pt>
                <c:pt idx="2">
                  <c:v>4</c:v>
                </c:pt>
                <c:pt idx="3">
                  <c:v>8</c:v>
                </c:pt>
                <c:pt idx="4">
                  <c:v>7</c:v>
                </c:pt>
                <c:pt idx="5">
                  <c:v>6</c:v>
                </c:pt>
                <c:pt idx="6">
                  <c:v>8</c:v>
                </c:pt>
                <c:pt idx="7">
                  <c:v>2</c:v>
                </c:pt>
                <c:pt idx="8">
                  <c:v>2</c:v>
                </c:pt>
                <c:pt idx="9">
                  <c:v>4</c:v>
                </c:pt>
                <c:pt idx="10">
                  <c:v>2</c:v>
                </c:pt>
                <c:pt idx="11">
                  <c:v>3</c:v>
                </c:pt>
                <c:pt idx="12">
                  <c:v>4</c:v>
                </c:pt>
                <c:pt idx="13">
                  <c:v>3</c:v>
                </c:pt>
              </c:numCache>
            </c:numRef>
          </c:val>
          <c:extLst xmlns:c16r2="http://schemas.microsoft.com/office/drawing/2015/06/chart">
            <c:ext xmlns:c16="http://schemas.microsoft.com/office/drawing/2014/chart" uri="{C3380CC4-5D6E-409C-BE32-E72D297353CC}">
              <c16:uniqueId val="{00000003-8932-4D0A-9FD8-E4CE72477B48}"/>
            </c:ext>
          </c:extLst>
        </c:ser>
        <c:ser>
          <c:idx val="4"/>
          <c:order val="4"/>
          <c:tx>
            <c:strRef>
              <c:f>'b.sc i Physics'!$E$23:$F$23</c:f>
              <c:strCache>
                <c:ptCount val="1"/>
                <c:pt idx="0">
                  <c:v>Mechanical &amp; General Properties of matter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Physics'!$G$23:$T$23</c:f>
              <c:numCache>
                <c:formatCode>General</c:formatCode>
                <c:ptCount val="14"/>
                <c:pt idx="0">
                  <c:v>3</c:v>
                </c:pt>
                <c:pt idx="1">
                  <c:v>3</c:v>
                </c:pt>
                <c:pt idx="2">
                  <c:v>7</c:v>
                </c:pt>
                <c:pt idx="3">
                  <c:v>3</c:v>
                </c:pt>
                <c:pt idx="4">
                  <c:v>3</c:v>
                </c:pt>
                <c:pt idx="5">
                  <c:v>5</c:v>
                </c:pt>
                <c:pt idx="6">
                  <c:v>3</c:v>
                </c:pt>
                <c:pt idx="7">
                  <c:v>8</c:v>
                </c:pt>
                <c:pt idx="8">
                  <c:v>7</c:v>
                </c:pt>
                <c:pt idx="9">
                  <c:v>3</c:v>
                </c:pt>
                <c:pt idx="10">
                  <c:v>9</c:v>
                </c:pt>
                <c:pt idx="11">
                  <c:v>8</c:v>
                </c:pt>
                <c:pt idx="12">
                  <c:v>6</c:v>
                </c:pt>
                <c:pt idx="13">
                  <c:v>3</c:v>
                </c:pt>
              </c:numCache>
            </c:numRef>
          </c:val>
          <c:extLst xmlns:c16r2="http://schemas.microsoft.com/office/drawing/2015/06/chart">
            <c:ext xmlns:c16="http://schemas.microsoft.com/office/drawing/2014/chart" uri="{C3380CC4-5D6E-409C-BE32-E72D297353CC}">
              <c16:uniqueId val="{00000004-8932-4D0A-9FD8-E4CE72477B48}"/>
            </c:ext>
          </c:extLst>
        </c:ser>
        <c:ser>
          <c:idx val="5"/>
          <c:order val="5"/>
          <c:tx>
            <c:strRef>
              <c:f>'b.sc i Physics'!$E$24:$F$24</c:f>
              <c:strCache>
                <c:ptCount val="1"/>
                <c:pt idx="0">
                  <c:v>Mechanical &amp; General Properties of matter संतोषजनक</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Physics'!$G$18:$T$18</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Physics'!$G$24:$T$24</c:f>
              <c:numCache>
                <c:formatCode>General</c:formatCode>
                <c:ptCount val="14"/>
                <c:pt idx="0">
                  <c:v>4</c:v>
                </c:pt>
                <c:pt idx="1">
                  <c:v>4</c:v>
                </c:pt>
                <c:pt idx="4">
                  <c:v>1</c:v>
                </c:pt>
                <c:pt idx="5">
                  <c:v>0</c:v>
                </c:pt>
                <c:pt idx="6">
                  <c:v>0</c:v>
                </c:pt>
                <c:pt idx="7">
                  <c:v>1</c:v>
                </c:pt>
                <c:pt idx="8">
                  <c:v>2</c:v>
                </c:pt>
                <c:pt idx="9">
                  <c:v>4</c:v>
                </c:pt>
                <c:pt idx="10">
                  <c:v>0</c:v>
                </c:pt>
                <c:pt idx="11">
                  <c:v>0</c:v>
                </c:pt>
                <c:pt idx="12">
                  <c:v>1</c:v>
                </c:pt>
                <c:pt idx="13">
                  <c:v>5</c:v>
                </c:pt>
              </c:numCache>
            </c:numRef>
          </c:val>
          <c:extLst xmlns:c16r2="http://schemas.microsoft.com/office/drawing/2015/06/chart">
            <c:ext xmlns:c16="http://schemas.microsoft.com/office/drawing/2014/chart" uri="{C3380CC4-5D6E-409C-BE32-E72D297353CC}">
              <c16:uniqueId val="{00000005-8932-4D0A-9FD8-E4CE72477B48}"/>
            </c:ext>
          </c:extLst>
        </c:ser>
        <c:dLbls>
          <c:showVal val="1"/>
        </c:dLbls>
        <c:gapWidth val="219"/>
        <c:overlap val="-27"/>
        <c:axId val="101514624"/>
        <c:axId val="101410304"/>
      </c:barChart>
      <c:catAx>
        <c:axId val="101514624"/>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a:t>
                </a:r>
              </a:p>
            </c:rich>
          </c:tx>
          <c:layout>
            <c:manualLayout>
              <c:xMode val="edge"/>
              <c:yMode val="edge"/>
              <c:x val="0.48749502519471288"/>
              <c:y val="0.90946254504014601"/>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410304"/>
        <c:crosses val="autoZero"/>
        <c:auto val="1"/>
        <c:lblAlgn val="ctr"/>
        <c:lblOffset val="100"/>
      </c:catAx>
      <c:valAx>
        <c:axId val="101410304"/>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layout>
            <c:manualLayout>
              <c:xMode val="edge"/>
              <c:yMode val="edge"/>
              <c:x val="0.19101884952334594"/>
              <c:y val="0.25264427112493482"/>
            </c:manualLayout>
          </c:layout>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514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barChart>
        <c:barDir val="col"/>
        <c:grouping val="clustered"/>
        <c:ser>
          <c:idx val="0"/>
          <c:order val="0"/>
          <c:tx>
            <c:strRef>
              <c:f>'b.sc i zoology'!$E$48:$F$48</c:f>
              <c:strCache>
                <c:ptCount val="1"/>
                <c:pt idx="0">
                  <c:v>Zoology paper-i(animal diversity)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zoology'!$G$48:$T$48</c:f>
              <c:numCache>
                <c:formatCode>General</c:formatCode>
                <c:ptCount val="14"/>
                <c:pt idx="0">
                  <c:v>18</c:v>
                </c:pt>
                <c:pt idx="1">
                  <c:v>16</c:v>
                </c:pt>
                <c:pt idx="2">
                  <c:v>27</c:v>
                </c:pt>
                <c:pt idx="3">
                  <c:v>24</c:v>
                </c:pt>
                <c:pt idx="4">
                  <c:v>29</c:v>
                </c:pt>
                <c:pt idx="5">
                  <c:v>22</c:v>
                </c:pt>
                <c:pt idx="6">
                  <c:v>27</c:v>
                </c:pt>
                <c:pt idx="7">
                  <c:v>24</c:v>
                </c:pt>
                <c:pt idx="8">
                  <c:v>34</c:v>
                </c:pt>
                <c:pt idx="9">
                  <c:v>35</c:v>
                </c:pt>
                <c:pt idx="10">
                  <c:v>19</c:v>
                </c:pt>
                <c:pt idx="11">
                  <c:v>39</c:v>
                </c:pt>
                <c:pt idx="12">
                  <c:v>30</c:v>
                </c:pt>
                <c:pt idx="13">
                  <c:v>28</c:v>
                </c:pt>
              </c:numCache>
            </c:numRef>
          </c:val>
          <c:extLst xmlns:c16r2="http://schemas.microsoft.com/office/drawing/2015/06/chart">
            <c:ext xmlns:c16="http://schemas.microsoft.com/office/drawing/2014/chart" uri="{C3380CC4-5D6E-409C-BE32-E72D297353CC}">
              <c16:uniqueId val="{00000000-8459-4CD7-895E-336C419234D1}"/>
            </c:ext>
          </c:extLst>
        </c:ser>
        <c:ser>
          <c:idx val="1"/>
          <c:order val="1"/>
          <c:tx>
            <c:strRef>
              <c:f>'b.sc i zoology'!$E$49:$F$49</c:f>
              <c:strCache>
                <c:ptCount val="1"/>
                <c:pt idx="0">
                  <c:v>Zoology paper-i(animal diversity)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zoology'!$G$49:$T$49</c:f>
              <c:numCache>
                <c:formatCode>General</c:formatCode>
                <c:ptCount val="14"/>
                <c:pt idx="0">
                  <c:v>24</c:v>
                </c:pt>
                <c:pt idx="1">
                  <c:v>26</c:v>
                </c:pt>
                <c:pt idx="2">
                  <c:v>15</c:v>
                </c:pt>
                <c:pt idx="3">
                  <c:v>18</c:v>
                </c:pt>
                <c:pt idx="4">
                  <c:v>13</c:v>
                </c:pt>
                <c:pt idx="5">
                  <c:v>20</c:v>
                </c:pt>
                <c:pt idx="6">
                  <c:v>15</c:v>
                </c:pt>
                <c:pt idx="7">
                  <c:v>18</c:v>
                </c:pt>
                <c:pt idx="8">
                  <c:v>8</c:v>
                </c:pt>
                <c:pt idx="9">
                  <c:v>7</c:v>
                </c:pt>
                <c:pt idx="10">
                  <c:v>23</c:v>
                </c:pt>
                <c:pt idx="11">
                  <c:v>3</c:v>
                </c:pt>
                <c:pt idx="12">
                  <c:v>12</c:v>
                </c:pt>
                <c:pt idx="13">
                  <c:v>14</c:v>
                </c:pt>
              </c:numCache>
            </c:numRef>
          </c:val>
          <c:extLst xmlns:c16r2="http://schemas.microsoft.com/office/drawing/2015/06/chart">
            <c:ext xmlns:c16="http://schemas.microsoft.com/office/drawing/2014/chart" uri="{C3380CC4-5D6E-409C-BE32-E72D297353CC}">
              <c16:uniqueId val="{00000001-8459-4CD7-895E-336C419234D1}"/>
            </c:ext>
          </c:extLst>
        </c:ser>
        <c:ser>
          <c:idx val="2"/>
          <c:order val="2"/>
          <c:tx>
            <c:strRef>
              <c:f>'b.sc i zoology'!$E$50:$F$50</c:f>
              <c:strCache>
                <c:ptCount val="1"/>
                <c:pt idx="0">
                  <c:v>Zoology paper-i(animal diversity) साधरण</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zoology'!$G$50:$T$50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8459-4CD7-895E-336C419234D1}"/>
            </c:ext>
          </c:extLst>
        </c:ser>
        <c:ser>
          <c:idx val="3"/>
          <c:order val="3"/>
          <c:tx>
            <c:strRef>
              <c:f>'b.sc i zoology'!$E$51:$F$51</c:f>
              <c:strCache>
                <c:ptCount val="1"/>
                <c:pt idx="0">
                  <c:v>Zoology paper-ii(cell biology)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zoology'!$G$51:$T$51</c:f>
              <c:numCache>
                <c:formatCode>General</c:formatCode>
                <c:ptCount val="14"/>
                <c:pt idx="0">
                  <c:v>30</c:v>
                </c:pt>
                <c:pt idx="1">
                  <c:v>24</c:v>
                </c:pt>
                <c:pt idx="2">
                  <c:v>37</c:v>
                </c:pt>
                <c:pt idx="3">
                  <c:v>24</c:v>
                </c:pt>
                <c:pt idx="4">
                  <c:v>38</c:v>
                </c:pt>
                <c:pt idx="5">
                  <c:v>40</c:v>
                </c:pt>
                <c:pt idx="6">
                  <c:v>26</c:v>
                </c:pt>
                <c:pt idx="7">
                  <c:v>24</c:v>
                </c:pt>
                <c:pt idx="8">
                  <c:v>21</c:v>
                </c:pt>
                <c:pt idx="9">
                  <c:v>32</c:v>
                </c:pt>
                <c:pt idx="10">
                  <c:v>23</c:v>
                </c:pt>
                <c:pt idx="11">
                  <c:v>36</c:v>
                </c:pt>
                <c:pt idx="12">
                  <c:v>32</c:v>
                </c:pt>
                <c:pt idx="13">
                  <c:v>29</c:v>
                </c:pt>
              </c:numCache>
            </c:numRef>
          </c:val>
          <c:extLst xmlns:c16r2="http://schemas.microsoft.com/office/drawing/2015/06/chart">
            <c:ext xmlns:c16="http://schemas.microsoft.com/office/drawing/2014/chart" uri="{C3380CC4-5D6E-409C-BE32-E72D297353CC}">
              <c16:uniqueId val="{00000003-8459-4CD7-895E-336C419234D1}"/>
            </c:ext>
          </c:extLst>
        </c:ser>
        <c:ser>
          <c:idx val="4"/>
          <c:order val="4"/>
          <c:tx>
            <c:strRef>
              <c:f>'b.sc i zoology'!$E$52:$F$52</c:f>
              <c:strCache>
                <c:ptCount val="1"/>
                <c:pt idx="0">
                  <c:v>Zoology paper-ii(cell biology)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zoology'!$G$52:$T$52</c:f>
              <c:numCache>
                <c:formatCode>General</c:formatCode>
                <c:ptCount val="14"/>
                <c:pt idx="0">
                  <c:v>10</c:v>
                </c:pt>
                <c:pt idx="1">
                  <c:v>18</c:v>
                </c:pt>
                <c:pt idx="2">
                  <c:v>5</c:v>
                </c:pt>
                <c:pt idx="3">
                  <c:v>17</c:v>
                </c:pt>
                <c:pt idx="4">
                  <c:v>4</c:v>
                </c:pt>
                <c:pt idx="5">
                  <c:v>2</c:v>
                </c:pt>
                <c:pt idx="6">
                  <c:v>16</c:v>
                </c:pt>
                <c:pt idx="7">
                  <c:v>17</c:v>
                </c:pt>
                <c:pt idx="8">
                  <c:v>21</c:v>
                </c:pt>
                <c:pt idx="9">
                  <c:v>10</c:v>
                </c:pt>
                <c:pt idx="10">
                  <c:v>16</c:v>
                </c:pt>
                <c:pt idx="11">
                  <c:v>6</c:v>
                </c:pt>
                <c:pt idx="12">
                  <c:v>10</c:v>
                </c:pt>
                <c:pt idx="13">
                  <c:v>13</c:v>
                </c:pt>
              </c:numCache>
            </c:numRef>
          </c:val>
          <c:extLst xmlns:c16r2="http://schemas.microsoft.com/office/drawing/2015/06/chart">
            <c:ext xmlns:c16="http://schemas.microsoft.com/office/drawing/2014/chart" uri="{C3380CC4-5D6E-409C-BE32-E72D297353CC}">
              <c16:uniqueId val="{00000004-8459-4CD7-895E-336C419234D1}"/>
            </c:ext>
          </c:extLst>
        </c:ser>
        <c:ser>
          <c:idx val="5"/>
          <c:order val="5"/>
          <c:tx>
            <c:strRef>
              <c:f>'b.sc i zoology'!$E$53:$F$53</c:f>
              <c:strCache>
                <c:ptCount val="1"/>
                <c:pt idx="0">
                  <c:v>Zoology paper-ii(cell biology) साधरण</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i zoology'!$G$47:$T$47</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i zoology'!$G$53:$T$53</c:f>
              <c:numCache>
                <c:formatCode>General</c:formatCode>
                <c:ptCount val="14"/>
                <c:pt idx="0">
                  <c:v>2</c:v>
                </c:pt>
                <c:pt idx="1">
                  <c:v>0</c:v>
                </c:pt>
                <c:pt idx="2">
                  <c:v>0</c:v>
                </c:pt>
                <c:pt idx="3">
                  <c:v>1</c:v>
                </c:pt>
                <c:pt idx="4">
                  <c:v>0</c:v>
                </c:pt>
                <c:pt idx="5">
                  <c:v>0</c:v>
                </c:pt>
                <c:pt idx="6">
                  <c:v>0</c:v>
                </c:pt>
                <c:pt idx="7">
                  <c:v>1</c:v>
                </c:pt>
                <c:pt idx="8">
                  <c:v>0</c:v>
                </c:pt>
                <c:pt idx="9">
                  <c:v>0</c:v>
                </c:pt>
                <c:pt idx="10">
                  <c:v>3</c:v>
                </c:pt>
                <c:pt idx="11">
                  <c:v>0</c:v>
                </c:pt>
                <c:pt idx="12">
                  <c:v>0</c:v>
                </c:pt>
                <c:pt idx="13">
                  <c:v>0</c:v>
                </c:pt>
              </c:numCache>
            </c:numRef>
          </c:val>
          <c:extLst xmlns:c16r2="http://schemas.microsoft.com/office/drawing/2015/06/chart">
            <c:ext xmlns:c16="http://schemas.microsoft.com/office/drawing/2014/chart" uri="{C3380CC4-5D6E-409C-BE32-E72D297353CC}">
              <c16:uniqueId val="{00000005-8459-4CD7-895E-336C419234D1}"/>
            </c:ext>
          </c:extLst>
        </c:ser>
        <c:dLbls>
          <c:showVal val="1"/>
        </c:dLbls>
        <c:gapWidth val="219"/>
        <c:overlap val="-27"/>
        <c:axId val="101697408"/>
        <c:axId val="101707776"/>
      </c:barChart>
      <c:catAx>
        <c:axId val="10169740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a:t>
                </a:r>
                <a:r>
                  <a:rPr lang="en-IN" baseline="0">
                    <a:solidFill>
                      <a:srgbClr val="FF0000"/>
                    </a:solidFill>
                  </a:rPr>
                  <a:t> QUESTION</a:t>
                </a:r>
                <a:endParaRPr lang="en-IN">
                  <a:solidFill>
                    <a:srgbClr val="FF0000"/>
                  </a:solidFill>
                </a:endParaRPr>
              </a:p>
            </c:rich>
          </c:tx>
          <c:layout>
            <c:manualLayout>
              <c:xMode val="edge"/>
              <c:yMode val="edge"/>
              <c:x val="0.52158947380485732"/>
              <c:y val="0.89977399547092018"/>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707776"/>
        <c:crosses val="autoZero"/>
        <c:auto val="1"/>
        <c:lblAlgn val="ctr"/>
        <c:lblOffset val="100"/>
      </c:catAx>
      <c:valAx>
        <c:axId val="101707776"/>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697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IN"/>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hi-IN" sz="1800" b="0" i="0" baseline="0">
                <a:effectLst/>
              </a:rPr>
              <a:t>_</a:t>
            </a:r>
            <a:r>
              <a:rPr lang="hi-IN" sz="1800" b="0" i="0" baseline="0">
                <a:solidFill>
                  <a:srgbClr val="FF0000"/>
                </a:solidFill>
                <a:effectLst/>
              </a:rPr>
              <a:t>विद्यार्थी  द्वारा शिक्षक का मूल्यांकन 2021-22</a:t>
            </a:r>
            <a:endParaRPr lang="en-IN">
              <a:solidFill>
                <a:srgbClr val="FF0000"/>
              </a:solidFill>
              <a:effectLst/>
            </a:endParaRPr>
          </a:p>
        </c:rich>
      </c:tx>
      <c:spPr>
        <a:noFill/>
        <a:ln>
          <a:noFill/>
        </a:ln>
        <a:effectLst/>
      </c:spPr>
    </c:title>
    <c:plotArea>
      <c:layout/>
      <c:barChart>
        <c:barDir val="col"/>
        <c:grouping val="clustered"/>
        <c:ser>
          <c:idx val="0"/>
          <c:order val="0"/>
          <c:tx>
            <c:strRef>
              <c:f>'b.sc Biotechnology'!$F$64:$H$64</c:f>
              <c:strCache>
                <c:ptCount val="1"/>
                <c:pt idx="0">
                  <c:v>B.SC I MAJOR BIOTECH(STUDENT 52)  paper-I biotech उत्कृष्ट</c:v>
                </c:pt>
              </c:strCache>
            </c:strRef>
          </c:tx>
          <c:spPr>
            <a:solidFill>
              <a:schemeClr val="accent1"/>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Biotechnology'!$I$64:$V$64</c:f>
              <c:numCache>
                <c:formatCode>General</c:formatCode>
                <c:ptCount val="14"/>
                <c:pt idx="0">
                  <c:v>30</c:v>
                </c:pt>
                <c:pt idx="1">
                  <c:v>36</c:v>
                </c:pt>
                <c:pt idx="2">
                  <c:v>39</c:v>
                </c:pt>
                <c:pt idx="3">
                  <c:v>45</c:v>
                </c:pt>
                <c:pt idx="4">
                  <c:v>47</c:v>
                </c:pt>
                <c:pt idx="5">
                  <c:v>22</c:v>
                </c:pt>
                <c:pt idx="6">
                  <c:v>38</c:v>
                </c:pt>
                <c:pt idx="7">
                  <c:v>29</c:v>
                </c:pt>
                <c:pt idx="8">
                  <c:v>22</c:v>
                </c:pt>
                <c:pt idx="9">
                  <c:v>21</c:v>
                </c:pt>
                <c:pt idx="10">
                  <c:v>47</c:v>
                </c:pt>
                <c:pt idx="11">
                  <c:v>47</c:v>
                </c:pt>
                <c:pt idx="12">
                  <c:v>21</c:v>
                </c:pt>
                <c:pt idx="13">
                  <c:v>44</c:v>
                </c:pt>
              </c:numCache>
            </c:numRef>
          </c:val>
          <c:extLst xmlns:c16r2="http://schemas.microsoft.com/office/drawing/2015/06/chart">
            <c:ext xmlns:c16="http://schemas.microsoft.com/office/drawing/2014/chart" uri="{C3380CC4-5D6E-409C-BE32-E72D297353CC}">
              <c16:uniqueId val="{00000000-BA87-40A0-B70A-D95F0851ABE0}"/>
            </c:ext>
          </c:extLst>
        </c:ser>
        <c:ser>
          <c:idx val="1"/>
          <c:order val="1"/>
          <c:tx>
            <c:strRef>
              <c:f>'b.sc Biotechnology'!$F$65:$H$65</c:f>
              <c:strCache>
                <c:ptCount val="1"/>
                <c:pt idx="0">
                  <c:v>B.SC I MAJOR BIOTECH(STUDENT 52)  paper-I biotech अच्छा</c:v>
                </c:pt>
              </c:strCache>
            </c:strRef>
          </c:tx>
          <c:spPr>
            <a:solidFill>
              <a:schemeClr val="accent2"/>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Biotechnology'!$I$65:$V$65</c:f>
              <c:numCache>
                <c:formatCode>General</c:formatCode>
                <c:ptCount val="14"/>
                <c:pt idx="0">
                  <c:v>22</c:v>
                </c:pt>
                <c:pt idx="1">
                  <c:v>16</c:v>
                </c:pt>
                <c:pt idx="2">
                  <c:v>13</c:v>
                </c:pt>
                <c:pt idx="3">
                  <c:v>7</c:v>
                </c:pt>
                <c:pt idx="4">
                  <c:v>5</c:v>
                </c:pt>
                <c:pt idx="5">
                  <c:v>30</c:v>
                </c:pt>
                <c:pt idx="6">
                  <c:v>14</c:v>
                </c:pt>
                <c:pt idx="7">
                  <c:v>23</c:v>
                </c:pt>
                <c:pt idx="8">
                  <c:v>30</c:v>
                </c:pt>
                <c:pt idx="9">
                  <c:v>31</c:v>
                </c:pt>
                <c:pt idx="10">
                  <c:v>5</c:v>
                </c:pt>
                <c:pt idx="11">
                  <c:v>5</c:v>
                </c:pt>
                <c:pt idx="12">
                  <c:v>31</c:v>
                </c:pt>
                <c:pt idx="13">
                  <c:v>8</c:v>
                </c:pt>
              </c:numCache>
            </c:numRef>
          </c:val>
          <c:extLst xmlns:c16r2="http://schemas.microsoft.com/office/drawing/2015/06/chart">
            <c:ext xmlns:c16="http://schemas.microsoft.com/office/drawing/2014/chart" uri="{C3380CC4-5D6E-409C-BE32-E72D297353CC}">
              <c16:uniqueId val="{00000001-BA87-40A0-B70A-D95F0851ABE0}"/>
            </c:ext>
          </c:extLst>
        </c:ser>
        <c:ser>
          <c:idx val="2"/>
          <c:order val="2"/>
          <c:tx>
            <c:strRef>
              <c:f>'b.sc Biotechnology'!$F$66:$H$66</c:f>
              <c:strCache>
                <c:ptCount val="1"/>
                <c:pt idx="0">
                  <c:v>B.SC I MAJOR BIOTECH(STUDENT 52)  paper-I biotech साधरण</c:v>
                </c:pt>
              </c:strCache>
            </c:strRef>
          </c:tx>
          <c:spPr>
            <a:solidFill>
              <a:schemeClr val="accent3"/>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Biotechnology'!$I$66:$V$66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BA87-40A0-B70A-D95F0851ABE0}"/>
            </c:ext>
          </c:extLst>
        </c:ser>
        <c:ser>
          <c:idx val="3"/>
          <c:order val="3"/>
          <c:tx>
            <c:strRef>
              <c:f>'b.sc Biotechnology'!$F$67:$H$67</c:f>
              <c:strCache>
                <c:ptCount val="1"/>
                <c:pt idx="0">
                  <c:v>B.SC I MAJOR BIOTECH(STUDENT 52)  paper-Il biotech उत्कृष्ट</c:v>
                </c:pt>
              </c:strCache>
            </c:strRef>
          </c:tx>
          <c:spPr>
            <a:solidFill>
              <a:schemeClr val="accent4"/>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Biotechnology'!$I$67:$V$67</c:f>
              <c:numCache>
                <c:formatCode>General</c:formatCode>
                <c:ptCount val="14"/>
                <c:pt idx="0">
                  <c:v>21</c:v>
                </c:pt>
                <c:pt idx="1">
                  <c:v>29</c:v>
                </c:pt>
                <c:pt idx="2">
                  <c:v>39</c:v>
                </c:pt>
                <c:pt idx="3">
                  <c:v>47</c:v>
                </c:pt>
                <c:pt idx="4">
                  <c:v>35</c:v>
                </c:pt>
                <c:pt idx="5">
                  <c:v>35</c:v>
                </c:pt>
                <c:pt idx="6">
                  <c:v>45</c:v>
                </c:pt>
                <c:pt idx="7">
                  <c:v>38</c:v>
                </c:pt>
                <c:pt idx="8">
                  <c:v>36</c:v>
                </c:pt>
                <c:pt idx="9">
                  <c:v>45</c:v>
                </c:pt>
                <c:pt idx="10">
                  <c:v>29</c:v>
                </c:pt>
                <c:pt idx="11">
                  <c:v>38</c:v>
                </c:pt>
                <c:pt idx="12">
                  <c:v>39</c:v>
                </c:pt>
                <c:pt idx="13">
                  <c:v>30</c:v>
                </c:pt>
              </c:numCache>
            </c:numRef>
          </c:val>
          <c:extLst xmlns:c16r2="http://schemas.microsoft.com/office/drawing/2015/06/chart">
            <c:ext xmlns:c16="http://schemas.microsoft.com/office/drawing/2014/chart" uri="{C3380CC4-5D6E-409C-BE32-E72D297353CC}">
              <c16:uniqueId val="{00000003-BA87-40A0-B70A-D95F0851ABE0}"/>
            </c:ext>
          </c:extLst>
        </c:ser>
        <c:ser>
          <c:idx val="4"/>
          <c:order val="4"/>
          <c:tx>
            <c:strRef>
              <c:f>'b.sc Biotechnology'!$F$68:$H$68</c:f>
              <c:strCache>
                <c:ptCount val="1"/>
                <c:pt idx="0">
                  <c:v>B.SC I MAJOR BIOTECH(STUDENT 52)  paper-Il biotech अच्छा</c:v>
                </c:pt>
              </c:strCache>
            </c:strRef>
          </c:tx>
          <c:spPr>
            <a:solidFill>
              <a:schemeClr val="accent5"/>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Biotechnology'!$I$68:$V$68</c:f>
              <c:numCache>
                <c:formatCode>General</c:formatCode>
                <c:ptCount val="14"/>
                <c:pt idx="0">
                  <c:v>31</c:v>
                </c:pt>
                <c:pt idx="1">
                  <c:v>23</c:v>
                </c:pt>
                <c:pt idx="2">
                  <c:v>13</c:v>
                </c:pt>
                <c:pt idx="3">
                  <c:v>5</c:v>
                </c:pt>
                <c:pt idx="4">
                  <c:v>17</c:v>
                </c:pt>
                <c:pt idx="5">
                  <c:v>17</c:v>
                </c:pt>
                <c:pt idx="6">
                  <c:v>7</c:v>
                </c:pt>
                <c:pt idx="7">
                  <c:v>14</c:v>
                </c:pt>
                <c:pt idx="8">
                  <c:v>16</c:v>
                </c:pt>
                <c:pt idx="9">
                  <c:v>7</c:v>
                </c:pt>
                <c:pt idx="10">
                  <c:v>23</c:v>
                </c:pt>
                <c:pt idx="11">
                  <c:v>14</c:v>
                </c:pt>
                <c:pt idx="12">
                  <c:v>13</c:v>
                </c:pt>
                <c:pt idx="13">
                  <c:v>22</c:v>
                </c:pt>
              </c:numCache>
            </c:numRef>
          </c:val>
          <c:extLst xmlns:c16r2="http://schemas.microsoft.com/office/drawing/2015/06/chart">
            <c:ext xmlns:c16="http://schemas.microsoft.com/office/drawing/2014/chart" uri="{C3380CC4-5D6E-409C-BE32-E72D297353CC}">
              <c16:uniqueId val="{00000004-BA87-40A0-B70A-D95F0851ABE0}"/>
            </c:ext>
          </c:extLst>
        </c:ser>
        <c:ser>
          <c:idx val="5"/>
          <c:order val="5"/>
          <c:tx>
            <c:strRef>
              <c:f>'b.sc Biotechnology'!$F$69:$H$69</c:f>
              <c:strCache>
                <c:ptCount val="1"/>
                <c:pt idx="0">
                  <c:v>B.SC I MAJOR BIOTECH(STUDENT 52)  paper-Il biotech साधरण</c:v>
                </c:pt>
              </c:strCache>
            </c:strRef>
          </c:tx>
          <c:spPr>
            <a:solidFill>
              <a:schemeClr val="accent6"/>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'b.sc Biotechnology'!$I$63:$V$63</c:f>
              <c:strCache>
                <c:ptCount val="14"/>
                <c:pt idx="0">
                  <c:v>1.शिक्षक के अध्यापन कार्य</c:v>
                </c:pt>
                <c:pt idx="1">
                  <c:v>2.विषय समझाने की क्षमता</c:v>
                </c:pt>
                <c:pt idx="2">
                  <c:v>3.भाषा शैली</c:v>
                </c:pt>
                <c:pt idx="3">
                  <c:v>4.शिक्षक का व्यवहार</c:v>
                </c:pt>
                <c:pt idx="4">
                  <c:v>5.विषय से सम्बंधित प्रश्न पूछने के लिए प्रोत्साहित करना</c:v>
                </c:pt>
                <c:pt idx="5">
                  <c:v>6.विषय में आने वाली समस्या का समाधान</c:v>
                </c:pt>
                <c:pt idx="6">
                  <c:v>7.विषय का दैनिक जीवन में उपयोग बताने  की क्षमता</c:v>
                </c:pt>
                <c:pt idx="7">
                  <c:v>8.विषय के आलावा अन्य ज्ञान की चर्चा  करने की  क्षमता</c:v>
                </c:pt>
                <c:pt idx="8">
                  <c:v>9.विद्यार्थियों  को अभिप्रेरित करना</c:v>
                </c:pt>
                <c:pt idx="9">
                  <c:v>10.विषय सम्बंधित ज्ञान</c:v>
                </c:pt>
                <c:pt idx="10">
                  <c:v>11.विषय पर आधारित प्रोजेक्ट बनाने के लिए प्रेरित करना</c:v>
                </c:pt>
                <c:pt idx="11">
                  <c:v>12.कक्षा में समय पर आना</c:v>
                </c:pt>
                <c:pt idx="12">
                  <c:v>13.कक्षा में समय पर छोड़ना</c:v>
                </c:pt>
                <c:pt idx="13">
                  <c:v>14.शासन की उच्च शिक्षा समन्धित नीतियों की जानकारी देना</c:v>
                </c:pt>
              </c:strCache>
            </c:strRef>
          </c:cat>
          <c:val>
            <c:numRef>
              <c:f>'b.sc Biotechnology'!$I$69:$V$69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5-BA87-40A0-B70A-D95F0851ABE0}"/>
            </c:ext>
          </c:extLst>
        </c:ser>
        <c:dLbls>
          <c:showVal val="1"/>
        </c:dLbls>
        <c:gapWidth val="219"/>
        <c:overlap val="-27"/>
        <c:axId val="101822848"/>
        <c:axId val="101824768"/>
      </c:barChart>
      <c:catAx>
        <c:axId val="101822848"/>
        <c:scaling>
          <c:orientation val="minMax"/>
        </c:scaling>
        <c:axPos val="b"/>
        <c:title>
          <c:tx>
            <c:rich>
              <a:bodyPr rot="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QUESTION</a:t>
                </a:r>
              </a:p>
            </c:rich>
          </c:tx>
          <c:layout>
            <c:manualLayout>
              <c:xMode val="edge"/>
              <c:yMode val="edge"/>
              <c:x val="0.541979062297818"/>
              <c:y val="0.89110189132255868"/>
            </c:manualLayout>
          </c:layout>
          <c:spPr>
            <a:noFill/>
            <a:ln>
              <a:noFill/>
            </a:ln>
            <a:effectLst/>
          </c:spPr>
        </c:title>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824768"/>
        <c:crosses val="autoZero"/>
        <c:auto val="1"/>
        <c:lblAlgn val="ctr"/>
        <c:lblOffset val="100"/>
      </c:catAx>
      <c:valAx>
        <c:axId val="101824768"/>
        <c:scaling>
          <c:orientation val="minMax"/>
        </c:scaling>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000" b="0" i="0" u="none" strike="noStrike" kern="1200" baseline="0">
                    <a:solidFill>
                      <a:schemeClr val="tx1">
                        <a:lumMod val="65000"/>
                        <a:lumOff val="35000"/>
                      </a:schemeClr>
                    </a:solidFill>
                    <a:latin typeface="+mn-lt"/>
                    <a:ea typeface="+mn-ea"/>
                    <a:cs typeface="+mn-cs"/>
                  </a:defRPr>
                </a:pPr>
                <a:r>
                  <a:rPr lang="en-IN">
                    <a:solidFill>
                      <a:srgbClr val="FF0000"/>
                    </a:solidFill>
                  </a:rPr>
                  <a:t>NO OF STUDENT</a:t>
                </a:r>
              </a:p>
            </c:rich>
          </c:tx>
          <c:spPr>
            <a:noFill/>
            <a:ln>
              <a:noFill/>
            </a:ln>
            <a:effectLst/>
          </c:spPr>
        </c:title>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1822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971550</xdr:colOff>
      <xdr:row>32</xdr:row>
      <xdr:rowOff>26192</xdr:rowOff>
    </xdr:from>
    <xdr:to>
      <xdr:col>20</xdr:col>
      <xdr:colOff>595313</xdr:colOff>
      <xdr:row>71</xdr:row>
      <xdr:rowOff>61912</xdr:rowOff>
    </xdr:to>
    <xdr:graphicFrame macro="">
      <xdr:nvGraphicFramePr>
        <xdr:cNvPr id="2" name="Chart 1">
          <a:extLst>
            <a:ext uri="{FF2B5EF4-FFF2-40B4-BE49-F238E27FC236}">
              <a16:creationId xmlns="" xmlns:a16="http://schemas.microsoft.com/office/drawing/2014/main" id="{0F2096D1-7D83-8FE5-0ADE-6333F7F8D7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447675</xdr:colOff>
      <xdr:row>65</xdr:row>
      <xdr:rowOff>83342</xdr:rowOff>
    </xdr:from>
    <xdr:to>
      <xdr:col>22</xdr:col>
      <xdr:colOff>166688</xdr:colOff>
      <xdr:row>124</xdr:row>
      <xdr:rowOff>109538</xdr:rowOff>
    </xdr:to>
    <xdr:graphicFrame macro="">
      <xdr:nvGraphicFramePr>
        <xdr:cNvPr id="2" name="Chart 1">
          <a:extLst>
            <a:ext uri="{FF2B5EF4-FFF2-40B4-BE49-F238E27FC236}">
              <a16:creationId xmlns="" xmlns:a16="http://schemas.microsoft.com/office/drawing/2014/main" id="{A094DE36-2F7E-E3E5-4FBF-22B5A52CA1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4763</xdr:colOff>
      <xdr:row>111</xdr:row>
      <xdr:rowOff>19049</xdr:rowOff>
    </xdr:from>
    <xdr:to>
      <xdr:col>20</xdr:col>
      <xdr:colOff>23813</xdr:colOff>
      <xdr:row>171</xdr:row>
      <xdr:rowOff>71437</xdr:rowOff>
    </xdr:to>
    <xdr:graphicFrame macro="">
      <xdr:nvGraphicFramePr>
        <xdr:cNvPr id="2" name="Chart 1">
          <a:extLst>
            <a:ext uri="{FF2B5EF4-FFF2-40B4-BE49-F238E27FC236}">
              <a16:creationId xmlns="" xmlns:a16="http://schemas.microsoft.com/office/drawing/2014/main" id="{65D9D91B-02B6-0D46-99A9-0870014E31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1052512</xdr:colOff>
      <xdr:row>102</xdr:row>
      <xdr:rowOff>154779</xdr:rowOff>
    </xdr:from>
    <xdr:to>
      <xdr:col>21</xdr:col>
      <xdr:colOff>642937</xdr:colOff>
      <xdr:row>155</xdr:row>
      <xdr:rowOff>104775</xdr:rowOff>
    </xdr:to>
    <xdr:graphicFrame macro="">
      <xdr:nvGraphicFramePr>
        <xdr:cNvPr id="2" name="Chart 1">
          <a:extLst>
            <a:ext uri="{FF2B5EF4-FFF2-40B4-BE49-F238E27FC236}">
              <a16:creationId xmlns="" xmlns:a16="http://schemas.microsoft.com/office/drawing/2014/main" id="{9B5859F5-F2D5-A12B-5387-B2E9C9A8D7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623888</xdr:colOff>
      <xdr:row>92</xdr:row>
      <xdr:rowOff>157161</xdr:rowOff>
    </xdr:from>
    <xdr:to>
      <xdr:col>20</xdr:col>
      <xdr:colOff>4763</xdr:colOff>
      <xdr:row>155</xdr:row>
      <xdr:rowOff>38099</xdr:rowOff>
    </xdr:to>
    <xdr:graphicFrame macro="">
      <xdr:nvGraphicFramePr>
        <xdr:cNvPr id="2" name="Chart 1">
          <a:extLst>
            <a:ext uri="{FF2B5EF4-FFF2-40B4-BE49-F238E27FC236}">
              <a16:creationId xmlns="" xmlns:a16="http://schemas.microsoft.com/office/drawing/2014/main" id="{14ED2DC2-AE1D-436F-8D9A-01A37AFCD4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19051</xdr:colOff>
      <xdr:row>66</xdr:row>
      <xdr:rowOff>69055</xdr:rowOff>
    </xdr:from>
    <xdr:to>
      <xdr:col>20</xdr:col>
      <xdr:colOff>528637</xdr:colOff>
      <xdr:row>117</xdr:row>
      <xdr:rowOff>157163</xdr:rowOff>
    </xdr:to>
    <xdr:graphicFrame macro="">
      <xdr:nvGraphicFramePr>
        <xdr:cNvPr id="2" name="Chart 1">
          <a:extLst>
            <a:ext uri="{FF2B5EF4-FFF2-40B4-BE49-F238E27FC236}">
              <a16:creationId xmlns="" xmlns:a16="http://schemas.microsoft.com/office/drawing/2014/main" id="{0CE700B5-7FEA-E5C1-1365-095EABA071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642938</xdr:colOff>
      <xdr:row>75</xdr:row>
      <xdr:rowOff>73817</xdr:rowOff>
    </xdr:from>
    <xdr:to>
      <xdr:col>21</xdr:col>
      <xdr:colOff>566737</xdr:colOff>
      <xdr:row>143</xdr:row>
      <xdr:rowOff>47625</xdr:rowOff>
    </xdr:to>
    <xdr:graphicFrame macro="">
      <xdr:nvGraphicFramePr>
        <xdr:cNvPr id="2" name="Chart 1">
          <a:extLst>
            <a:ext uri="{FF2B5EF4-FFF2-40B4-BE49-F238E27FC236}">
              <a16:creationId xmlns="" xmlns:a16="http://schemas.microsoft.com/office/drawing/2014/main" id="{99DEE6A3-A5AD-85F8-E123-1BED621173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871537</xdr:colOff>
      <xdr:row>105</xdr:row>
      <xdr:rowOff>102392</xdr:rowOff>
    </xdr:from>
    <xdr:to>
      <xdr:col>22</xdr:col>
      <xdr:colOff>157163</xdr:colOff>
      <xdr:row>153</xdr:row>
      <xdr:rowOff>85725</xdr:rowOff>
    </xdr:to>
    <xdr:graphicFrame macro="">
      <xdr:nvGraphicFramePr>
        <xdr:cNvPr id="2" name="Chart 1">
          <a:extLst>
            <a:ext uri="{FF2B5EF4-FFF2-40B4-BE49-F238E27FC236}">
              <a16:creationId xmlns="" xmlns:a16="http://schemas.microsoft.com/office/drawing/2014/main" id="{64237346-9E17-9C80-AA01-7F164AA9EF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42863</xdr:colOff>
      <xdr:row>70</xdr:row>
      <xdr:rowOff>159542</xdr:rowOff>
    </xdr:from>
    <xdr:to>
      <xdr:col>21</xdr:col>
      <xdr:colOff>71437</xdr:colOff>
      <xdr:row>117</xdr:row>
      <xdr:rowOff>142875</xdr:rowOff>
    </xdr:to>
    <xdr:graphicFrame macro="">
      <xdr:nvGraphicFramePr>
        <xdr:cNvPr id="2" name="Chart 1">
          <a:extLst>
            <a:ext uri="{FF2B5EF4-FFF2-40B4-BE49-F238E27FC236}">
              <a16:creationId xmlns="" xmlns:a16="http://schemas.microsoft.com/office/drawing/2014/main" id="{156EB8C3-E52C-5E23-3B18-23AF139AB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1085849</xdr:colOff>
      <xdr:row>90</xdr:row>
      <xdr:rowOff>7141</xdr:rowOff>
    </xdr:from>
    <xdr:to>
      <xdr:col>22</xdr:col>
      <xdr:colOff>257174</xdr:colOff>
      <xdr:row>165</xdr:row>
      <xdr:rowOff>61913</xdr:rowOff>
    </xdr:to>
    <xdr:graphicFrame macro="">
      <xdr:nvGraphicFramePr>
        <xdr:cNvPr id="2" name="Chart 1">
          <a:extLst>
            <a:ext uri="{FF2B5EF4-FFF2-40B4-BE49-F238E27FC236}">
              <a16:creationId xmlns="" xmlns:a16="http://schemas.microsoft.com/office/drawing/2014/main" id="{E30348FE-FBBF-0F1D-097D-0ADB9E0E14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366713</xdr:colOff>
      <xdr:row>69</xdr:row>
      <xdr:rowOff>40480</xdr:rowOff>
    </xdr:from>
    <xdr:to>
      <xdr:col>21</xdr:col>
      <xdr:colOff>400050</xdr:colOff>
      <xdr:row>119</xdr:row>
      <xdr:rowOff>19050</xdr:rowOff>
    </xdr:to>
    <xdr:graphicFrame macro="">
      <xdr:nvGraphicFramePr>
        <xdr:cNvPr id="2" name="Chart 1">
          <a:extLst>
            <a:ext uri="{FF2B5EF4-FFF2-40B4-BE49-F238E27FC236}">
              <a16:creationId xmlns="" xmlns:a16="http://schemas.microsoft.com/office/drawing/2014/main" id="{922FEBC2-64E2-1F8E-19E4-74F27A19AD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185738</xdr:colOff>
      <xdr:row>32</xdr:row>
      <xdr:rowOff>109537</xdr:rowOff>
    </xdr:from>
    <xdr:to>
      <xdr:col>17</xdr:col>
      <xdr:colOff>319088</xdr:colOff>
      <xdr:row>77</xdr:row>
      <xdr:rowOff>109537</xdr:rowOff>
    </xdr:to>
    <xdr:graphicFrame macro="">
      <xdr:nvGraphicFramePr>
        <xdr:cNvPr id="2" name="Chart 1">
          <a:extLst>
            <a:ext uri="{FF2B5EF4-FFF2-40B4-BE49-F238E27FC236}">
              <a16:creationId xmlns="" xmlns:a16="http://schemas.microsoft.com/office/drawing/2014/main" id="{AA9ACBBA-5F07-4CD5-D41C-F68914F836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257175</xdr:colOff>
      <xdr:row>89</xdr:row>
      <xdr:rowOff>88104</xdr:rowOff>
    </xdr:from>
    <xdr:to>
      <xdr:col>20</xdr:col>
      <xdr:colOff>347661</xdr:colOff>
      <xdr:row>124</xdr:row>
      <xdr:rowOff>85724</xdr:rowOff>
    </xdr:to>
    <xdr:graphicFrame macro="">
      <xdr:nvGraphicFramePr>
        <xdr:cNvPr id="2" name="Chart 1">
          <a:extLst>
            <a:ext uri="{FF2B5EF4-FFF2-40B4-BE49-F238E27FC236}">
              <a16:creationId xmlns="" xmlns:a16="http://schemas.microsoft.com/office/drawing/2014/main" id="{1E14269F-6D8B-E7D4-929A-589C52787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1309686</xdr:colOff>
      <xdr:row>69</xdr:row>
      <xdr:rowOff>26193</xdr:rowOff>
    </xdr:from>
    <xdr:to>
      <xdr:col>18</xdr:col>
      <xdr:colOff>300036</xdr:colOff>
      <xdr:row>109</xdr:row>
      <xdr:rowOff>80963</xdr:rowOff>
    </xdr:to>
    <xdr:graphicFrame macro="">
      <xdr:nvGraphicFramePr>
        <xdr:cNvPr id="2" name="Chart 1">
          <a:extLst>
            <a:ext uri="{FF2B5EF4-FFF2-40B4-BE49-F238E27FC236}">
              <a16:creationId xmlns="" xmlns:a16="http://schemas.microsoft.com/office/drawing/2014/main" id="{E5CA61B1-A4AB-CD65-895A-C46531BC0F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900113</xdr:colOff>
      <xdr:row>48</xdr:row>
      <xdr:rowOff>69056</xdr:rowOff>
    </xdr:from>
    <xdr:to>
      <xdr:col>20</xdr:col>
      <xdr:colOff>628650</xdr:colOff>
      <xdr:row>82</xdr:row>
      <xdr:rowOff>19050</xdr:rowOff>
    </xdr:to>
    <xdr:graphicFrame macro="">
      <xdr:nvGraphicFramePr>
        <xdr:cNvPr id="2" name="Chart 1">
          <a:extLst>
            <a:ext uri="{FF2B5EF4-FFF2-40B4-BE49-F238E27FC236}">
              <a16:creationId xmlns="" xmlns:a16="http://schemas.microsoft.com/office/drawing/2014/main" id="{D76BEAB5-B814-C540-DA96-7E0BB0D14D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442913</xdr:colOff>
      <xdr:row>82</xdr:row>
      <xdr:rowOff>0</xdr:rowOff>
    </xdr:from>
    <xdr:to>
      <xdr:col>20</xdr:col>
      <xdr:colOff>200025</xdr:colOff>
      <xdr:row>116</xdr:row>
      <xdr:rowOff>52388</xdr:rowOff>
    </xdr:to>
    <xdr:graphicFrame macro="">
      <xdr:nvGraphicFramePr>
        <xdr:cNvPr id="2" name="Chart 1">
          <a:extLst>
            <a:ext uri="{FF2B5EF4-FFF2-40B4-BE49-F238E27FC236}">
              <a16:creationId xmlns="" xmlns:a16="http://schemas.microsoft.com/office/drawing/2014/main" id="{6182009D-4558-A95E-5A95-BB2EF608B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647699</xdr:colOff>
      <xdr:row>29</xdr:row>
      <xdr:rowOff>54767</xdr:rowOff>
    </xdr:from>
    <xdr:to>
      <xdr:col>21</xdr:col>
      <xdr:colOff>419099</xdr:colOff>
      <xdr:row>66</xdr:row>
      <xdr:rowOff>109537</xdr:rowOff>
    </xdr:to>
    <xdr:graphicFrame macro="">
      <xdr:nvGraphicFramePr>
        <xdr:cNvPr id="2" name="Chart 1">
          <a:extLst>
            <a:ext uri="{FF2B5EF4-FFF2-40B4-BE49-F238E27FC236}">
              <a16:creationId xmlns="" xmlns:a16="http://schemas.microsoft.com/office/drawing/2014/main" id="{FAC3C211-6BB9-8881-D709-1EF2809D1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614363</xdr:colOff>
      <xdr:row>57</xdr:row>
      <xdr:rowOff>54768</xdr:rowOff>
    </xdr:from>
    <xdr:to>
      <xdr:col>19</xdr:col>
      <xdr:colOff>638175</xdr:colOff>
      <xdr:row>98</xdr:row>
      <xdr:rowOff>90488</xdr:rowOff>
    </xdr:to>
    <xdr:graphicFrame macro="">
      <xdr:nvGraphicFramePr>
        <xdr:cNvPr id="2" name="Chart 1">
          <a:extLst>
            <a:ext uri="{FF2B5EF4-FFF2-40B4-BE49-F238E27FC236}">
              <a16:creationId xmlns="" xmlns:a16="http://schemas.microsoft.com/office/drawing/2014/main" id="{98BCA65F-4306-4573-76DA-EF41ED90FA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114300</xdr:colOff>
      <xdr:row>69</xdr:row>
      <xdr:rowOff>130968</xdr:rowOff>
    </xdr:from>
    <xdr:to>
      <xdr:col>22</xdr:col>
      <xdr:colOff>23812</xdr:colOff>
      <xdr:row>110</xdr:row>
      <xdr:rowOff>4763</xdr:rowOff>
    </xdr:to>
    <xdr:graphicFrame macro="">
      <xdr:nvGraphicFramePr>
        <xdr:cNvPr id="2" name="Chart 1">
          <a:extLst>
            <a:ext uri="{FF2B5EF4-FFF2-40B4-BE49-F238E27FC236}">
              <a16:creationId xmlns="" xmlns:a16="http://schemas.microsoft.com/office/drawing/2014/main" id="{203EDA6E-671D-D2E5-F718-30FFF4D4B5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sheetPr filterMode="1">
    <outlinePr summaryBelow="0" summaryRight="0"/>
  </sheetPr>
  <dimension ref="A1:CB140"/>
  <sheetViews>
    <sheetView topLeftCell="BU1" workbookViewId="0">
      <pane ySplit="1" topLeftCell="A42" activePane="bottomLeft" state="frozen"/>
      <selection pane="bottomLeft" activeCell="CB107" sqref="CB107"/>
    </sheetView>
  </sheetViews>
  <sheetFormatPr defaultColWidth="12.5703125" defaultRowHeight="15.75" customHeight="1"/>
  <cols>
    <col min="1" max="88" width="18.85546875" customWidth="1"/>
  </cols>
  <sheetData>
    <row r="1" spans="1:80" ht="12.7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4</v>
      </c>
      <c r="U1" s="1" t="s">
        <v>5</v>
      </c>
      <c r="V1" s="1" t="s">
        <v>6</v>
      </c>
      <c r="W1" s="1" t="s">
        <v>7</v>
      </c>
      <c r="X1" s="1" t="s">
        <v>8</v>
      </c>
      <c r="Y1" s="1" t="s">
        <v>9</v>
      </c>
      <c r="Z1" s="1" t="s">
        <v>10</v>
      </c>
      <c r="AA1" s="1" t="s">
        <v>11</v>
      </c>
      <c r="AB1" s="1" t="s">
        <v>12</v>
      </c>
      <c r="AC1" s="1" t="s">
        <v>13</v>
      </c>
      <c r="AD1" s="1" t="s">
        <v>14</v>
      </c>
      <c r="AE1" s="1" t="s">
        <v>15</v>
      </c>
      <c r="AF1" s="1" t="s">
        <v>16</v>
      </c>
      <c r="AG1" s="1" t="s">
        <v>17</v>
      </c>
      <c r="AH1" s="1" t="s">
        <v>18</v>
      </c>
      <c r="AI1" s="1" t="s">
        <v>4</v>
      </c>
      <c r="AJ1" s="1" t="s">
        <v>5</v>
      </c>
      <c r="AK1" s="1" t="s">
        <v>6</v>
      </c>
      <c r="AL1" s="1" t="s">
        <v>7</v>
      </c>
      <c r="AM1" s="1" t="s">
        <v>8</v>
      </c>
      <c r="AN1" s="1" t="s">
        <v>9</v>
      </c>
      <c r="AO1" s="1" t="s">
        <v>10</v>
      </c>
      <c r="AP1" s="1" t="s">
        <v>11</v>
      </c>
      <c r="AQ1" s="1" t="s">
        <v>12</v>
      </c>
      <c r="AR1" s="1" t="s">
        <v>13</v>
      </c>
      <c r="AS1" s="1" t="s">
        <v>14</v>
      </c>
      <c r="AT1" s="1" t="s">
        <v>15</v>
      </c>
      <c r="AU1" s="1" t="s">
        <v>16</v>
      </c>
      <c r="AV1" s="1" t="s">
        <v>17</v>
      </c>
      <c r="AW1" s="1" t="s">
        <v>18</v>
      </c>
      <c r="AX1" s="1" t="s">
        <v>4</v>
      </c>
      <c r="AY1" s="1" t="s">
        <v>5</v>
      </c>
      <c r="AZ1" s="1" t="s">
        <v>6</v>
      </c>
      <c r="BA1" s="1" t="s">
        <v>7</v>
      </c>
      <c r="BB1" s="1" t="s">
        <v>8</v>
      </c>
      <c r="BC1" s="1" t="s">
        <v>9</v>
      </c>
      <c r="BD1" s="1" t="s">
        <v>10</v>
      </c>
      <c r="BE1" s="1" t="s">
        <v>11</v>
      </c>
      <c r="BF1" s="1" t="s">
        <v>19</v>
      </c>
      <c r="BG1" s="1" t="s">
        <v>13</v>
      </c>
      <c r="BH1" s="1" t="s">
        <v>14</v>
      </c>
      <c r="BI1" s="1" t="s">
        <v>15</v>
      </c>
      <c r="BJ1" s="1" t="s">
        <v>16</v>
      </c>
      <c r="BK1" s="1" t="s">
        <v>17</v>
      </c>
      <c r="BL1" s="1" t="s">
        <v>18</v>
      </c>
      <c r="BM1" s="1" t="s">
        <v>4</v>
      </c>
      <c r="BN1" s="1" t="s">
        <v>5</v>
      </c>
      <c r="BO1" s="1" t="s">
        <v>20</v>
      </c>
      <c r="BP1" s="1" t="s">
        <v>7</v>
      </c>
      <c r="BQ1" s="1" t="s">
        <v>8</v>
      </c>
      <c r="BR1" s="1" t="s">
        <v>9</v>
      </c>
      <c r="BS1" s="1" t="s">
        <v>10</v>
      </c>
      <c r="BT1" s="1" t="s">
        <v>11</v>
      </c>
      <c r="BU1" s="1" t="s">
        <v>12</v>
      </c>
      <c r="BV1" s="1" t="s">
        <v>13</v>
      </c>
      <c r="BW1" s="1" t="s">
        <v>14</v>
      </c>
      <c r="BX1" s="1" t="s">
        <v>15</v>
      </c>
      <c r="BY1" s="1" t="s">
        <v>16</v>
      </c>
      <c r="BZ1" s="1" t="s">
        <v>17</v>
      </c>
      <c r="CA1" s="1" t="s">
        <v>18</v>
      </c>
      <c r="CB1" s="1" t="s">
        <v>21</v>
      </c>
    </row>
    <row r="2" spans="1:80" ht="12.75">
      <c r="A2" s="1" t="s">
        <v>22</v>
      </c>
      <c r="B2" s="1" t="s">
        <v>23</v>
      </c>
      <c r="C2" s="1" t="s">
        <v>24</v>
      </c>
      <c r="D2" s="1" t="s">
        <v>25</v>
      </c>
      <c r="E2" s="1" t="s">
        <v>26</v>
      </c>
      <c r="F2" s="1" t="s">
        <v>27</v>
      </c>
      <c r="G2" s="1" t="s">
        <v>27</v>
      </c>
      <c r="H2" s="1" t="s">
        <v>27</v>
      </c>
      <c r="I2" s="1" t="s">
        <v>27</v>
      </c>
      <c r="J2" s="1" t="s">
        <v>27</v>
      </c>
      <c r="K2" s="1" t="s">
        <v>27</v>
      </c>
      <c r="L2" s="1" t="s">
        <v>27</v>
      </c>
      <c r="M2" s="1" t="s">
        <v>27</v>
      </c>
      <c r="N2" s="1" t="s">
        <v>27</v>
      </c>
      <c r="O2" s="1" t="s">
        <v>27</v>
      </c>
      <c r="P2" s="1" t="s">
        <v>27</v>
      </c>
      <c r="Q2" s="1" t="s">
        <v>27</v>
      </c>
      <c r="R2" s="1" t="s">
        <v>27</v>
      </c>
      <c r="S2" s="1" t="s">
        <v>27</v>
      </c>
      <c r="T2" s="1" t="s">
        <v>28</v>
      </c>
      <c r="U2" s="1" t="s">
        <v>27</v>
      </c>
      <c r="V2" s="1" t="s">
        <v>27</v>
      </c>
      <c r="W2" s="1" t="s">
        <v>27</v>
      </c>
      <c r="X2" s="1" t="s">
        <v>27</v>
      </c>
      <c r="Y2" s="1" t="s">
        <v>27</v>
      </c>
      <c r="Z2" s="1" t="s">
        <v>27</v>
      </c>
      <c r="AA2" s="1" t="s">
        <v>27</v>
      </c>
      <c r="AB2" s="1" t="s">
        <v>27</v>
      </c>
      <c r="AC2" s="1" t="s">
        <v>27</v>
      </c>
      <c r="AD2" s="1" t="s">
        <v>27</v>
      </c>
      <c r="AE2" s="1" t="s">
        <v>27</v>
      </c>
      <c r="AF2" s="1" t="s">
        <v>27</v>
      </c>
      <c r="AG2" s="1" t="s">
        <v>27</v>
      </c>
      <c r="AH2" s="1" t="s">
        <v>27</v>
      </c>
      <c r="AI2" s="1" t="s">
        <v>29</v>
      </c>
      <c r="AJ2" s="1" t="s">
        <v>27</v>
      </c>
      <c r="AK2" s="1" t="s">
        <v>27</v>
      </c>
      <c r="AL2" s="1" t="s">
        <v>27</v>
      </c>
      <c r="AM2" s="1" t="s">
        <v>27</v>
      </c>
      <c r="AN2" s="1" t="s">
        <v>27</v>
      </c>
      <c r="AO2" s="1" t="s">
        <v>27</v>
      </c>
      <c r="AP2" s="1" t="s">
        <v>27</v>
      </c>
      <c r="AQ2" s="1" t="s">
        <v>27</v>
      </c>
      <c r="AR2" s="1" t="s">
        <v>27</v>
      </c>
      <c r="AS2" s="1" t="s">
        <v>27</v>
      </c>
      <c r="AT2" s="1" t="s">
        <v>27</v>
      </c>
      <c r="AU2" s="1" t="s">
        <v>27</v>
      </c>
      <c r="AV2" s="1" t="s">
        <v>27</v>
      </c>
      <c r="AW2" s="1" t="s">
        <v>27</v>
      </c>
      <c r="AX2" s="1" t="s">
        <v>29</v>
      </c>
      <c r="AY2" s="1" t="s">
        <v>27</v>
      </c>
      <c r="AZ2" s="1" t="s">
        <v>27</v>
      </c>
      <c r="BA2" s="1" t="s">
        <v>27</v>
      </c>
      <c r="BB2" s="1" t="s">
        <v>27</v>
      </c>
      <c r="BC2" s="1" t="s">
        <v>27</v>
      </c>
      <c r="BD2" s="1" t="s">
        <v>27</v>
      </c>
      <c r="BE2" s="1" t="s">
        <v>27</v>
      </c>
      <c r="BF2" s="1" t="s">
        <v>27</v>
      </c>
      <c r="BG2" s="1" t="s">
        <v>27</v>
      </c>
      <c r="BH2" s="1" t="s">
        <v>27</v>
      </c>
      <c r="BI2" s="1" t="s">
        <v>27</v>
      </c>
      <c r="BJ2" s="1" t="s">
        <v>27</v>
      </c>
      <c r="BK2" s="1" t="s">
        <v>27</v>
      </c>
      <c r="BL2" s="1" t="s">
        <v>27</v>
      </c>
      <c r="BM2" s="1" t="s">
        <v>30</v>
      </c>
      <c r="BN2" s="1" t="s">
        <v>27</v>
      </c>
      <c r="BO2" s="1" t="s">
        <v>27</v>
      </c>
      <c r="BP2" s="1" t="s">
        <v>27</v>
      </c>
      <c r="BQ2" s="1" t="s">
        <v>27</v>
      </c>
      <c r="BR2" s="1" t="s">
        <v>27</v>
      </c>
      <c r="BS2" s="1" t="s">
        <v>27</v>
      </c>
      <c r="BT2" s="1" t="s">
        <v>27</v>
      </c>
      <c r="BU2" s="1" t="s">
        <v>27</v>
      </c>
      <c r="BV2" s="1" t="s">
        <v>27</v>
      </c>
      <c r="BW2" s="1" t="s">
        <v>27</v>
      </c>
      <c r="BX2" s="1" t="s">
        <v>27</v>
      </c>
      <c r="BY2" s="1" t="s">
        <v>27</v>
      </c>
      <c r="BZ2" s="1" t="s">
        <v>27</v>
      </c>
      <c r="CA2" s="1" t="s">
        <v>27</v>
      </c>
      <c r="CB2" s="1" t="s">
        <v>31</v>
      </c>
    </row>
    <row r="3" spans="1:80" ht="12.75" hidden="1">
      <c r="A3" s="1" t="s">
        <v>32</v>
      </c>
      <c r="B3" s="1" t="s">
        <v>33</v>
      </c>
      <c r="C3" s="1" t="s">
        <v>24</v>
      </c>
      <c r="D3" s="1" t="s">
        <v>34</v>
      </c>
      <c r="E3" s="1" t="s">
        <v>35</v>
      </c>
      <c r="F3" s="1" t="s">
        <v>36</v>
      </c>
      <c r="G3" s="1" t="s">
        <v>36</v>
      </c>
      <c r="H3" s="1" t="s">
        <v>36</v>
      </c>
      <c r="I3" s="1" t="s">
        <v>36</v>
      </c>
      <c r="J3" s="1" t="s">
        <v>36</v>
      </c>
      <c r="K3" s="1" t="s">
        <v>36</v>
      </c>
      <c r="L3" s="1" t="s">
        <v>36</v>
      </c>
      <c r="M3" s="1" t="s">
        <v>36</v>
      </c>
      <c r="N3" s="1" t="s">
        <v>36</v>
      </c>
      <c r="O3" s="1" t="s">
        <v>36</v>
      </c>
      <c r="P3" s="1" t="s">
        <v>36</v>
      </c>
      <c r="Q3" s="1" t="s">
        <v>36</v>
      </c>
      <c r="R3" s="1" t="s">
        <v>36</v>
      </c>
      <c r="S3" s="1" t="s">
        <v>36</v>
      </c>
      <c r="T3" s="1" t="s">
        <v>37</v>
      </c>
      <c r="U3" s="1" t="s">
        <v>36</v>
      </c>
      <c r="V3" s="1" t="s">
        <v>36</v>
      </c>
      <c r="W3" s="1" t="s">
        <v>36</v>
      </c>
      <c r="X3" s="1" t="s">
        <v>36</v>
      </c>
      <c r="Y3" s="1" t="s">
        <v>36</v>
      </c>
      <c r="Z3" s="1" t="s">
        <v>36</v>
      </c>
      <c r="AA3" s="1" t="s">
        <v>36</v>
      </c>
      <c r="AB3" s="1" t="s">
        <v>36</v>
      </c>
      <c r="AC3" s="1" t="s">
        <v>36</v>
      </c>
      <c r="AD3" s="1" t="s">
        <v>36</v>
      </c>
      <c r="AE3" s="1" t="s">
        <v>36</v>
      </c>
      <c r="AF3" s="1" t="s">
        <v>36</v>
      </c>
      <c r="AG3" s="1" t="s">
        <v>36</v>
      </c>
      <c r="AH3" s="1" t="s">
        <v>36</v>
      </c>
      <c r="AI3" s="1" t="s">
        <v>29</v>
      </c>
      <c r="AJ3" s="1" t="s">
        <v>36</v>
      </c>
      <c r="AK3" s="1" t="s">
        <v>36</v>
      </c>
      <c r="AL3" s="1" t="s">
        <v>36</v>
      </c>
      <c r="AM3" s="1" t="s">
        <v>36</v>
      </c>
      <c r="AN3" s="1" t="s">
        <v>36</v>
      </c>
      <c r="AO3" s="1" t="s">
        <v>36</v>
      </c>
      <c r="AP3" s="1" t="s">
        <v>36</v>
      </c>
      <c r="AQ3" s="1" t="s">
        <v>36</v>
      </c>
      <c r="AR3" s="1" t="s">
        <v>36</v>
      </c>
      <c r="AS3" s="1" t="s">
        <v>36</v>
      </c>
      <c r="AT3" s="1" t="s">
        <v>36</v>
      </c>
      <c r="AU3" s="1" t="s">
        <v>36</v>
      </c>
      <c r="AV3" s="1" t="s">
        <v>36</v>
      </c>
      <c r="AW3" s="1" t="s">
        <v>36</v>
      </c>
      <c r="AX3" s="1" t="s">
        <v>29</v>
      </c>
      <c r="AY3" s="1" t="s">
        <v>36</v>
      </c>
      <c r="AZ3" s="1" t="s">
        <v>36</v>
      </c>
      <c r="BA3" s="1" t="s">
        <v>36</v>
      </c>
      <c r="BB3" s="1" t="s">
        <v>36</v>
      </c>
      <c r="BC3" s="1" t="s">
        <v>36</v>
      </c>
      <c r="BD3" s="1" t="s">
        <v>36</v>
      </c>
      <c r="BE3" s="1" t="s">
        <v>36</v>
      </c>
      <c r="BF3" s="1" t="s">
        <v>36</v>
      </c>
      <c r="BG3" s="1" t="s">
        <v>36</v>
      </c>
      <c r="BH3" s="1" t="s">
        <v>36</v>
      </c>
      <c r="BI3" s="1" t="s">
        <v>36</v>
      </c>
      <c r="BJ3" s="1" t="s">
        <v>36</v>
      </c>
      <c r="BK3" s="1" t="s">
        <v>36</v>
      </c>
      <c r="BL3" s="1" t="s">
        <v>36</v>
      </c>
      <c r="BM3" s="1" t="s">
        <v>38</v>
      </c>
      <c r="BN3" s="1" t="s">
        <v>36</v>
      </c>
      <c r="BO3" s="1" t="s">
        <v>36</v>
      </c>
      <c r="BP3" s="1" t="s">
        <v>36</v>
      </c>
      <c r="BQ3" s="1" t="s">
        <v>36</v>
      </c>
      <c r="BR3" s="1" t="s">
        <v>36</v>
      </c>
      <c r="BS3" s="1" t="s">
        <v>36</v>
      </c>
      <c r="BT3" s="1" t="s">
        <v>36</v>
      </c>
      <c r="BU3" s="1" t="s">
        <v>36</v>
      </c>
      <c r="BV3" s="1" t="s">
        <v>36</v>
      </c>
      <c r="BW3" s="1" t="s">
        <v>36</v>
      </c>
      <c r="BX3" s="1" t="s">
        <v>36</v>
      </c>
      <c r="BY3" s="1" t="s">
        <v>36</v>
      </c>
      <c r="BZ3" s="1" t="s">
        <v>36</v>
      </c>
      <c r="CA3" s="1" t="s">
        <v>36</v>
      </c>
      <c r="CB3" s="1" t="s">
        <v>39</v>
      </c>
    </row>
    <row r="4" spans="1:80" ht="12.75" hidden="1">
      <c r="A4" s="1" t="s">
        <v>40</v>
      </c>
      <c r="B4" s="1" t="s">
        <v>41</v>
      </c>
      <c r="C4" s="1" t="s">
        <v>24</v>
      </c>
      <c r="D4" s="1" t="s">
        <v>42</v>
      </c>
      <c r="E4" s="1" t="s">
        <v>43</v>
      </c>
      <c r="F4" s="1" t="s">
        <v>36</v>
      </c>
      <c r="G4" s="1" t="s">
        <v>36</v>
      </c>
      <c r="H4" s="1" t="s">
        <v>27</v>
      </c>
      <c r="I4" s="1" t="s">
        <v>44</v>
      </c>
      <c r="J4" s="1" t="s">
        <v>27</v>
      </c>
      <c r="K4" s="1" t="s">
        <v>36</v>
      </c>
      <c r="L4" s="1" t="s">
        <v>27</v>
      </c>
      <c r="M4" s="1" t="s">
        <v>44</v>
      </c>
      <c r="N4" s="1" t="s">
        <v>36</v>
      </c>
      <c r="O4" s="1" t="s">
        <v>27</v>
      </c>
      <c r="P4" s="1" t="s">
        <v>36</v>
      </c>
      <c r="Q4" s="1" t="s">
        <v>27</v>
      </c>
      <c r="R4" s="1" t="s">
        <v>44</v>
      </c>
      <c r="S4" s="1" t="s">
        <v>27</v>
      </c>
      <c r="T4" s="1" t="s">
        <v>45</v>
      </c>
      <c r="U4" s="1" t="s">
        <v>44</v>
      </c>
      <c r="V4" s="1" t="s">
        <v>44</v>
      </c>
      <c r="W4" s="1" t="s">
        <v>44</v>
      </c>
      <c r="X4" s="1" t="s">
        <v>27</v>
      </c>
      <c r="Y4" s="1" t="s">
        <v>27</v>
      </c>
      <c r="Z4" s="1" t="s">
        <v>44</v>
      </c>
      <c r="AA4" s="1" t="s">
        <v>27</v>
      </c>
      <c r="AB4" s="1" t="s">
        <v>36</v>
      </c>
      <c r="AC4" s="1" t="s">
        <v>36</v>
      </c>
      <c r="AD4" s="1" t="s">
        <v>27</v>
      </c>
      <c r="AE4" s="1" t="s">
        <v>36</v>
      </c>
      <c r="AF4" s="1" t="s">
        <v>27</v>
      </c>
      <c r="AG4" s="1" t="s">
        <v>27</v>
      </c>
      <c r="AH4" s="1" t="s">
        <v>27</v>
      </c>
      <c r="AI4" s="1" t="s">
        <v>29</v>
      </c>
      <c r="AJ4" s="1" t="s">
        <v>27</v>
      </c>
      <c r="AK4" s="1" t="s">
        <v>44</v>
      </c>
      <c r="AL4" s="1" t="s">
        <v>27</v>
      </c>
      <c r="AM4" s="1" t="s">
        <v>27</v>
      </c>
      <c r="AN4" s="1" t="s">
        <v>27</v>
      </c>
      <c r="AO4" s="1" t="s">
        <v>27</v>
      </c>
      <c r="AP4" s="1" t="s">
        <v>36</v>
      </c>
      <c r="AQ4" s="1" t="s">
        <v>27</v>
      </c>
      <c r="AR4" s="1" t="s">
        <v>27</v>
      </c>
      <c r="AS4" s="1" t="s">
        <v>36</v>
      </c>
      <c r="AT4" s="1" t="s">
        <v>27</v>
      </c>
      <c r="AU4" s="1" t="s">
        <v>36</v>
      </c>
      <c r="AV4" s="1" t="s">
        <v>27</v>
      </c>
      <c r="AW4" s="1" t="s">
        <v>27</v>
      </c>
      <c r="AX4" s="1" t="s">
        <v>29</v>
      </c>
      <c r="AY4" s="1" t="s">
        <v>27</v>
      </c>
      <c r="AZ4" s="1" t="s">
        <v>44</v>
      </c>
      <c r="BA4" s="1" t="s">
        <v>27</v>
      </c>
      <c r="BB4" s="1" t="s">
        <v>27</v>
      </c>
      <c r="BC4" s="1" t="s">
        <v>44</v>
      </c>
      <c r="BD4" s="1" t="s">
        <v>44</v>
      </c>
      <c r="BE4" s="1" t="s">
        <v>36</v>
      </c>
      <c r="BF4" s="1" t="s">
        <v>27</v>
      </c>
      <c r="BG4" s="1" t="s">
        <v>27</v>
      </c>
      <c r="BH4" s="1" t="s">
        <v>36</v>
      </c>
      <c r="BI4" s="1" t="s">
        <v>27</v>
      </c>
      <c r="BJ4" s="1" t="s">
        <v>36</v>
      </c>
      <c r="BK4" s="1" t="s">
        <v>36</v>
      </c>
      <c r="BL4" s="1" t="s">
        <v>36</v>
      </c>
      <c r="BM4" s="1" t="s">
        <v>46</v>
      </c>
      <c r="BN4" s="1" t="s">
        <v>27</v>
      </c>
      <c r="BO4" s="1" t="s">
        <v>27</v>
      </c>
      <c r="BP4" s="1" t="s">
        <v>36</v>
      </c>
      <c r="BQ4" s="1" t="s">
        <v>27</v>
      </c>
      <c r="BR4" s="1" t="s">
        <v>36</v>
      </c>
      <c r="BS4" s="1" t="s">
        <v>44</v>
      </c>
      <c r="BT4" s="1" t="s">
        <v>36</v>
      </c>
      <c r="BU4" s="1" t="s">
        <v>36</v>
      </c>
      <c r="BV4" s="1" t="s">
        <v>36</v>
      </c>
      <c r="BW4" s="1" t="s">
        <v>36</v>
      </c>
      <c r="BX4" s="1" t="s">
        <v>27</v>
      </c>
      <c r="BY4" s="1" t="s">
        <v>44</v>
      </c>
      <c r="BZ4" s="1" t="s">
        <v>27</v>
      </c>
      <c r="CA4" s="1" t="s">
        <v>36</v>
      </c>
      <c r="CB4" s="1" t="s">
        <v>36</v>
      </c>
    </row>
    <row r="5" spans="1:80" ht="12.75" hidden="1">
      <c r="A5" s="1" t="s">
        <v>47</v>
      </c>
      <c r="B5" s="1" t="s">
        <v>48</v>
      </c>
      <c r="C5" s="1" t="s">
        <v>24</v>
      </c>
      <c r="D5" s="1" t="s">
        <v>49</v>
      </c>
      <c r="E5" s="1" t="s">
        <v>50</v>
      </c>
      <c r="F5" s="1" t="s">
        <v>27</v>
      </c>
      <c r="G5" s="1" t="s">
        <v>36</v>
      </c>
      <c r="H5" s="1" t="s">
        <v>36</v>
      </c>
      <c r="I5" s="1" t="s">
        <v>36</v>
      </c>
      <c r="J5" s="1" t="s">
        <v>36</v>
      </c>
      <c r="K5" s="1" t="s">
        <v>36</v>
      </c>
      <c r="L5" s="1" t="s">
        <v>36</v>
      </c>
      <c r="M5" s="1" t="s">
        <v>36</v>
      </c>
      <c r="N5" s="1" t="s">
        <v>36</v>
      </c>
      <c r="O5" s="1" t="s">
        <v>36</v>
      </c>
      <c r="P5" s="1" t="s">
        <v>36</v>
      </c>
      <c r="Q5" s="1" t="s">
        <v>36</v>
      </c>
      <c r="R5" s="1" t="s">
        <v>36</v>
      </c>
      <c r="S5" s="1" t="s">
        <v>36</v>
      </c>
      <c r="T5" s="1" t="s">
        <v>46</v>
      </c>
      <c r="U5" s="1" t="s">
        <v>27</v>
      </c>
      <c r="V5" s="1" t="s">
        <v>36</v>
      </c>
      <c r="W5" s="1" t="s">
        <v>36</v>
      </c>
      <c r="X5" s="1" t="s">
        <v>36</v>
      </c>
      <c r="Y5" s="1" t="s">
        <v>36</v>
      </c>
      <c r="Z5" s="1" t="s">
        <v>36</v>
      </c>
      <c r="AA5" s="1" t="s">
        <v>36</v>
      </c>
      <c r="AB5" s="1" t="s">
        <v>36</v>
      </c>
      <c r="AC5" s="1" t="s">
        <v>36</v>
      </c>
      <c r="AD5" s="1" t="s">
        <v>36</v>
      </c>
      <c r="AE5" s="1" t="s">
        <v>36</v>
      </c>
      <c r="AF5" s="1" t="s">
        <v>36</v>
      </c>
      <c r="AG5" s="1" t="s">
        <v>36</v>
      </c>
      <c r="AH5" s="1" t="s">
        <v>36</v>
      </c>
      <c r="AI5" s="1" t="s">
        <v>29</v>
      </c>
      <c r="AJ5" s="1" t="s">
        <v>36</v>
      </c>
      <c r="AK5" s="1" t="s">
        <v>36</v>
      </c>
      <c r="AL5" s="1" t="s">
        <v>36</v>
      </c>
      <c r="AM5" s="1" t="s">
        <v>36</v>
      </c>
      <c r="AN5" s="1" t="s">
        <v>36</v>
      </c>
      <c r="AO5" s="1" t="s">
        <v>36</v>
      </c>
      <c r="AP5" s="1" t="s">
        <v>36</v>
      </c>
      <c r="AQ5" s="1" t="s">
        <v>36</v>
      </c>
      <c r="AR5" s="1" t="s">
        <v>36</v>
      </c>
      <c r="AS5" s="1" t="s">
        <v>36</v>
      </c>
      <c r="AT5" s="1" t="s">
        <v>36</v>
      </c>
      <c r="AU5" s="1" t="s">
        <v>36</v>
      </c>
      <c r="AV5" s="1" t="s">
        <v>36</v>
      </c>
      <c r="AW5" s="1" t="s">
        <v>36</v>
      </c>
      <c r="AX5" s="1" t="s">
        <v>29</v>
      </c>
      <c r="AY5" s="1" t="s">
        <v>36</v>
      </c>
      <c r="AZ5" s="1" t="s">
        <v>36</v>
      </c>
      <c r="BA5" s="1" t="s">
        <v>36</v>
      </c>
      <c r="BB5" s="1" t="s">
        <v>36</v>
      </c>
      <c r="BC5" s="1" t="s">
        <v>36</v>
      </c>
      <c r="BD5" s="1" t="s">
        <v>36</v>
      </c>
      <c r="BE5" s="1" t="s">
        <v>36</v>
      </c>
      <c r="BF5" s="1" t="s">
        <v>36</v>
      </c>
      <c r="BG5" s="1" t="s">
        <v>36</v>
      </c>
      <c r="BH5" s="1" t="s">
        <v>36</v>
      </c>
      <c r="BI5" s="1" t="s">
        <v>36</v>
      </c>
      <c r="BJ5" s="1" t="s">
        <v>36</v>
      </c>
      <c r="BK5" s="1" t="s">
        <v>36</v>
      </c>
      <c r="BL5" s="1" t="s">
        <v>36</v>
      </c>
      <c r="BM5" s="1" t="s">
        <v>45</v>
      </c>
      <c r="BN5" s="1" t="s">
        <v>36</v>
      </c>
      <c r="BO5" s="1" t="s">
        <v>36</v>
      </c>
      <c r="BP5" s="1" t="s">
        <v>36</v>
      </c>
      <c r="BQ5" s="1" t="s">
        <v>36</v>
      </c>
      <c r="BR5" s="1" t="s">
        <v>36</v>
      </c>
      <c r="BS5" s="1" t="s">
        <v>36</v>
      </c>
      <c r="BT5" s="1" t="s">
        <v>36</v>
      </c>
      <c r="BU5" s="1" t="s">
        <v>36</v>
      </c>
      <c r="BV5" s="1" t="s">
        <v>36</v>
      </c>
      <c r="BW5" s="1" t="s">
        <v>36</v>
      </c>
      <c r="BX5" s="1" t="s">
        <v>36</v>
      </c>
      <c r="BY5" s="1" t="s">
        <v>36</v>
      </c>
      <c r="BZ5" s="1" t="s">
        <v>36</v>
      </c>
      <c r="CA5" s="1" t="s">
        <v>36</v>
      </c>
      <c r="CB5" s="1" t="s">
        <v>51</v>
      </c>
    </row>
    <row r="6" spans="1:80" ht="12.75">
      <c r="A6" s="1" t="s">
        <v>52</v>
      </c>
      <c r="B6" s="1" t="s">
        <v>53</v>
      </c>
      <c r="C6" s="1" t="s">
        <v>24</v>
      </c>
      <c r="D6" s="1" t="s">
        <v>25</v>
      </c>
      <c r="E6" s="1" t="s">
        <v>54</v>
      </c>
      <c r="F6" s="1" t="s">
        <v>27</v>
      </c>
      <c r="G6" s="1" t="s">
        <v>27</v>
      </c>
      <c r="H6" s="1" t="s">
        <v>36</v>
      </c>
      <c r="I6" s="1" t="s">
        <v>36</v>
      </c>
      <c r="J6" s="1" t="s">
        <v>27</v>
      </c>
      <c r="K6" s="1" t="s">
        <v>36</v>
      </c>
      <c r="L6" s="1" t="s">
        <v>27</v>
      </c>
      <c r="M6" s="1" t="s">
        <v>36</v>
      </c>
      <c r="N6" s="1" t="s">
        <v>36</v>
      </c>
      <c r="O6" s="1" t="s">
        <v>36</v>
      </c>
      <c r="P6" s="1" t="s">
        <v>27</v>
      </c>
      <c r="Q6" s="1" t="s">
        <v>36</v>
      </c>
      <c r="R6" s="1" t="s">
        <v>36</v>
      </c>
      <c r="S6" s="1" t="s">
        <v>27</v>
      </c>
      <c r="T6" s="1" t="s">
        <v>55</v>
      </c>
      <c r="U6" s="1" t="s">
        <v>27</v>
      </c>
      <c r="V6" s="1" t="s">
        <v>27</v>
      </c>
      <c r="W6" s="1" t="s">
        <v>27</v>
      </c>
      <c r="X6" s="1" t="s">
        <v>36</v>
      </c>
      <c r="Y6" s="1" t="s">
        <v>36</v>
      </c>
      <c r="Z6" s="1" t="s">
        <v>27</v>
      </c>
      <c r="AA6" s="1" t="s">
        <v>27</v>
      </c>
      <c r="AB6" s="1" t="s">
        <v>36</v>
      </c>
      <c r="AC6" s="1" t="s">
        <v>27</v>
      </c>
      <c r="AD6" s="1" t="s">
        <v>36</v>
      </c>
      <c r="AE6" s="1" t="s">
        <v>36</v>
      </c>
      <c r="AF6" s="1" t="s">
        <v>36</v>
      </c>
      <c r="AG6" s="1" t="s">
        <v>27</v>
      </c>
      <c r="AH6" s="1" t="s">
        <v>27</v>
      </c>
      <c r="AI6" s="1" t="s">
        <v>29</v>
      </c>
      <c r="AJ6" s="1" t="s">
        <v>36</v>
      </c>
      <c r="AK6" s="1" t="s">
        <v>27</v>
      </c>
      <c r="AL6" s="1" t="s">
        <v>36</v>
      </c>
      <c r="AM6" s="1" t="s">
        <v>36</v>
      </c>
      <c r="AN6" s="1" t="s">
        <v>27</v>
      </c>
      <c r="AO6" s="1" t="s">
        <v>27</v>
      </c>
      <c r="AP6" s="1" t="s">
        <v>36</v>
      </c>
      <c r="AQ6" s="1" t="s">
        <v>36</v>
      </c>
      <c r="AR6" s="1" t="s">
        <v>36</v>
      </c>
      <c r="AS6" s="1" t="s">
        <v>27</v>
      </c>
      <c r="AT6" s="1" t="s">
        <v>27</v>
      </c>
      <c r="AU6" s="1" t="s">
        <v>36</v>
      </c>
      <c r="AV6" s="1" t="s">
        <v>27</v>
      </c>
      <c r="AW6" s="1" t="s">
        <v>27</v>
      </c>
      <c r="AX6" s="1" t="s">
        <v>29</v>
      </c>
      <c r="AY6" s="1" t="s">
        <v>27</v>
      </c>
      <c r="AZ6" s="1" t="s">
        <v>27</v>
      </c>
      <c r="BA6" s="1" t="s">
        <v>36</v>
      </c>
      <c r="BB6" s="1" t="s">
        <v>36</v>
      </c>
      <c r="BC6" s="1" t="s">
        <v>36</v>
      </c>
      <c r="BD6" s="1" t="s">
        <v>36</v>
      </c>
      <c r="BE6" s="1" t="s">
        <v>27</v>
      </c>
      <c r="BF6" s="1" t="s">
        <v>36</v>
      </c>
      <c r="BG6" s="1" t="s">
        <v>27</v>
      </c>
      <c r="BH6" s="1" t="s">
        <v>36</v>
      </c>
      <c r="BI6" s="1" t="s">
        <v>36</v>
      </c>
      <c r="BJ6" s="1" t="s">
        <v>27</v>
      </c>
      <c r="BK6" s="1" t="s">
        <v>36</v>
      </c>
      <c r="BL6" s="1" t="s">
        <v>27</v>
      </c>
      <c r="BM6" s="1" t="s">
        <v>56</v>
      </c>
      <c r="BN6" s="1" t="s">
        <v>36</v>
      </c>
      <c r="BO6" s="1" t="s">
        <v>36</v>
      </c>
      <c r="BP6" s="1" t="s">
        <v>36</v>
      </c>
      <c r="BQ6" s="1" t="s">
        <v>36</v>
      </c>
      <c r="BR6" s="1" t="s">
        <v>36</v>
      </c>
      <c r="BS6" s="1" t="s">
        <v>27</v>
      </c>
      <c r="BT6" s="1" t="s">
        <v>27</v>
      </c>
      <c r="BU6" s="1" t="s">
        <v>44</v>
      </c>
      <c r="BV6" s="1" t="s">
        <v>27</v>
      </c>
      <c r="BW6" s="1" t="s">
        <v>44</v>
      </c>
      <c r="BX6" s="1" t="s">
        <v>27</v>
      </c>
      <c r="BY6" s="1" t="s">
        <v>36</v>
      </c>
      <c r="BZ6" s="1" t="s">
        <v>36</v>
      </c>
      <c r="CA6" s="1" t="s">
        <v>27</v>
      </c>
      <c r="CB6" s="1" t="s">
        <v>57</v>
      </c>
    </row>
    <row r="7" spans="1:80" ht="12.75">
      <c r="A7" s="1" t="s">
        <v>58</v>
      </c>
      <c r="B7" s="1" t="s">
        <v>59</v>
      </c>
      <c r="C7" s="1" t="s">
        <v>24</v>
      </c>
      <c r="D7" s="1" t="s">
        <v>25</v>
      </c>
      <c r="E7" s="1" t="s">
        <v>60</v>
      </c>
      <c r="F7" s="1" t="s">
        <v>27</v>
      </c>
      <c r="G7" s="1" t="s">
        <v>36</v>
      </c>
      <c r="H7" s="1" t="s">
        <v>36</v>
      </c>
      <c r="I7" s="1" t="s">
        <v>27</v>
      </c>
      <c r="J7" s="1" t="s">
        <v>27</v>
      </c>
      <c r="K7" s="1" t="s">
        <v>36</v>
      </c>
      <c r="L7" s="1" t="s">
        <v>36</v>
      </c>
      <c r="M7" s="1" t="s">
        <v>27</v>
      </c>
      <c r="N7" s="1" t="s">
        <v>27</v>
      </c>
      <c r="O7" s="1" t="s">
        <v>36</v>
      </c>
      <c r="P7" s="1" t="s">
        <v>36</v>
      </c>
      <c r="Q7" s="1" t="s">
        <v>27</v>
      </c>
      <c r="R7" s="1" t="s">
        <v>44</v>
      </c>
      <c r="S7" s="1" t="s">
        <v>36</v>
      </c>
      <c r="T7" s="1" t="s">
        <v>61</v>
      </c>
      <c r="U7" s="1" t="s">
        <v>36</v>
      </c>
      <c r="V7" s="1" t="s">
        <v>27</v>
      </c>
      <c r="W7" s="1" t="s">
        <v>36</v>
      </c>
      <c r="X7" s="1" t="s">
        <v>27</v>
      </c>
      <c r="Y7" s="1" t="s">
        <v>36</v>
      </c>
      <c r="Z7" s="1" t="s">
        <v>36</v>
      </c>
      <c r="AA7" s="1" t="s">
        <v>27</v>
      </c>
      <c r="AB7" s="1" t="s">
        <v>36</v>
      </c>
      <c r="AC7" s="1" t="s">
        <v>36</v>
      </c>
      <c r="AD7" s="1" t="s">
        <v>36</v>
      </c>
      <c r="AE7" s="1" t="s">
        <v>27</v>
      </c>
      <c r="AF7" s="1" t="s">
        <v>27</v>
      </c>
      <c r="AG7" s="1" t="s">
        <v>27</v>
      </c>
      <c r="AH7" s="1" t="s">
        <v>36</v>
      </c>
      <c r="AI7" s="1" t="s">
        <v>29</v>
      </c>
      <c r="AJ7" s="1" t="s">
        <v>27</v>
      </c>
      <c r="AK7" s="1" t="s">
        <v>27</v>
      </c>
      <c r="AL7" s="1" t="s">
        <v>36</v>
      </c>
      <c r="AM7" s="1" t="s">
        <v>27</v>
      </c>
      <c r="AN7" s="1" t="s">
        <v>36</v>
      </c>
      <c r="AO7" s="1" t="s">
        <v>36</v>
      </c>
      <c r="AP7" s="1" t="s">
        <v>27</v>
      </c>
      <c r="AQ7" s="1" t="s">
        <v>36</v>
      </c>
      <c r="AR7" s="1" t="s">
        <v>36</v>
      </c>
      <c r="AS7" s="1" t="s">
        <v>36</v>
      </c>
      <c r="AT7" s="1" t="s">
        <v>36</v>
      </c>
      <c r="AU7" s="1" t="s">
        <v>36</v>
      </c>
      <c r="AV7" s="1" t="s">
        <v>27</v>
      </c>
      <c r="AW7" s="1" t="s">
        <v>27</v>
      </c>
      <c r="AX7" s="1" t="s">
        <v>29</v>
      </c>
      <c r="AY7" s="1" t="s">
        <v>27</v>
      </c>
      <c r="AZ7" s="1" t="s">
        <v>36</v>
      </c>
      <c r="BA7" s="1" t="s">
        <v>36</v>
      </c>
      <c r="BB7" s="1" t="s">
        <v>36</v>
      </c>
      <c r="BC7" s="1" t="s">
        <v>36</v>
      </c>
      <c r="BD7" s="1" t="s">
        <v>27</v>
      </c>
      <c r="BE7" s="1" t="s">
        <v>36</v>
      </c>
      <c r="BF7" s="1" t="s">
        <v>27</v>
      </c>
      <c r="BG7" s="1" t="s">
        <v>36</v>
      </c>
      <c r="BH7" s="1" t="s">
        <v>36</v>
      </c>
      <c r="BI7" s="1" t="s">
        <v>27</v>
      </c>
      <c r="BJ7" s="1" t="s">
        <v>27</v>
      </c>
      <c r="BK7" s="1" t="s">
        <v>36</v>
      </c>
      <c r="BL7" s="1" t="s">
        <v>36</v>
      </c>
      <c r="BM7" s="1" t="s">
        <v>62</v>
      </c>
      <c r="BN7" s="1" t="s">
        <v>36</v>
      </c>
      <c r="BO7" s="1" t="s">
        <v>36</v>
      </c>
      <c r="BP7" s="1" t="s">
        <v>36</v>
      </c>
      <c r="BQ7" s="1" t="s">
        <v>36</v>
      </c>
      <c r="BR7" s="1" t="s">
        <v>36</v>
      </c>
      <c r="BS7" s="1" t="s">
        <v>36</v>
      </c>
      <c r="BT7" s="1" t="s">
        <v>27</v>
      </c>
      <c r="BU7" s="1" t="s">
        <v>36</v>
      </c>
      <c r="BV7" s="1" t="s">
        <v>36</v>
      </c>
      <c r="BW7" s="1" t="s">
        <v>27</v>
      </c>
      <c r="BX7" s="1" t="s">
        <v>36</v>
      </c>
      <c r="BY7" s="1" t="s">
        <v>36</v>
      </c>
      <c r="BZ7" s="1" t="s">
        <v>36</v>
      </c>
      <c r="CA7" s="1" t="s">
        <v>36</v>
      </c>
      <c r="CB7" s="1" t="s">
        <v>57</v>
      </c>
    </row>
    <row r="8" spans="1:80" ht="12.75" hidden="1">
      <c r="A8" s="1" t="s">
        <v>63</v>
      </c>
      <c r="B8" s="1" t="s">
        <v>64</v>
      </c>
      <c r="C8" s="1" t="s">
        <v>24</v>
      </c>
      <c r="D8" s="1" t="s">
        <v>65</v>
      </c>
      <c r="E8" s="1" t="s">
        <v>66</v>
      </c>
      <c r="F8" s="1" t="s">
        <v>44</v>
      </c>
      <c r="G8" s="1" t="s">
        <v>36</v>
      </c>
      <c r="H8" s="1" t="s">
        <v>36</v>
      </c>
      <c r="I8" s="1" t="s">
        <v>36</v>
      </c>
      <c r="J8" s="1" t="s">
        <v>36</v>
      </c>
      <c r="K8" s="1" t="s">
        <v>36</v>
      </c>
      <c r="L8" s="1" t="s">
        <v>27</v>
      </c>
      <c r="M8" s="1" t="s">
        <v>27</v>
      </c>
      <c r="N8" s="1" t="s">
        <v>36</v>
      </c>
      <c r="O8" s="1" t="s">
        <v>36</v>
      </c>
      <c r="P8" s="1" t="s">
        <v>36</v>
      </c>
      <c r="Q8" s="1" t="s">
        <v>36</v>
      </c>
      <c r="R8" s="1" t="s">
        <v>36</v>
      </c>
      <c r="S8" s="1" t="s">
        <v>36</v>
      </c>
      <c r="T8" s="1" t="s">
        <v>67</v>
      </c>
      <c r="U8" s="1" t="s">
        <v>36</v>
      </c>
      <c r="V8" s="1" t="s">
        <v>36</v>
      </c>
      <c r="W8" s="1" t="s">
        <v>36</v>
      </c>
      <c r="X8" s="1" t="s">
        <v>36</v>
      </c>
      <c r="Y8" s="1" t="s">
        <v>27</v>
      </c>
      <c r="Z8" s="1" t="s">
        <v>36</v>
      </c>
      <c r="AA8" s="1" t="s">
        <v>36</v>
      </c>
      <c r="AB8" s="1" t="s">
        <v>27</v>
      </c>
      <c r="AC8" s="1" t="s">
        <v>36</v>
      </c>
      <c r="AD8" s="1" t="s">
        <v>36</v>
      </c>
      <c r="AE8" s="1" t="s">
        <v>27</v>
      </c>
      <c r="AF8" s="1" t="s">
        <v>36</v>
      </c>
      <c r="AG8" s="1" t="s">
        <v>36</v>
      </c>
      <c r="AH8" s="1" t="s">
        <v>27</v>
      </c>
      <c r="AI8" s="1" t="s">
        <v>29</v>
      </c>
      <c r="AJ8" s="1" t="s">
        <v>27</v>
      </c>
      <c r="AK8" s="1" t="s">
        <v>36</v>
      </c>
      <c r="AL8" s="1" t="s">
        <v>36</v>
      </c>
      <c r="AM8" s="1" t="s">
        <v>36</v>
      </c>
      <c r="AN8" s="1" t="s">
        <v>27</v>
      </c>
      <c r="AO8" s="1" t="s">
        <v>36</v>
      </c>
      <c r="AP8" s="1" t="s">
        <v>27</v>
      </c>
      <c r="AQ8" s="1" t="s">
        <v>27</v>
      </c>
      <c r="AR8" s="1" t="s">
        <v>36</v>
      </c>
      <c r="AS8" s="1" t="s">
        <v>36</v>
      </c>
      <c r="AT8" s="1" t="s">
        <v>44</v>
      </c>
      <c r="AU8" s="1" t="s">
        <v>36</v>
      </c>
      <c r="AV8" s="1" t="s">
        <v>36</v>
      </c>
      <c r="AW8" s="1" t="s">
        <v>27</v>
      </c>
      <c r="AX8" s="1" t="s">
        <v>29</v>
      </c>
      <c r="AY8" s="1" t="s">
        <v>36</v>
      </c>
      <c r="AZ8" s="1" t="s">
        <v>27</v>
      </c>
      <c r="BA8" s="1" t="s">
        <v>36</v>
      </c>
      <c r="BB8" s="1" t="s">
        <v>36</v>
      </c>
      <c r="BC8" s="1" t="s">
        <v>27</v>
      </c>
      <c r="BD8" s="1" t="s">
        <v>36</v>
      </c>
      <c r="BE8" s="1" t="s">
        <v>27</v>
      </c>
      <c r="BF8" s="1" t="s">
        <v>27</v>
      </c>
      <c r="BG8" s="1" t="s">
        <v>36</v>
      </c>
      <c r="BH8" s="1" t="s">
        <v>36</v>
      </c>
      <c r="BI8" s="1" t="s">
        <v>36</v>
      </c>
      <c r="BJ8" s="1" t="s">
        <v>36</v>
      </c>
      <c r="BK8" s="1" t="s">
        <v>36</v>
      </c>
      <c r="BL8" s="1" t="s">
        <v>27</v>
      </c>
      <c r="BM8" s="1" t="s">
        <v>68</v>
      </c>
      <c r="BN8" s="1" t="s">
        <v>44</v>
      </c>
      <c r="BO8" s="1" t="s">
        <v>36</v>
      </c>
      <c r="BP8" s="1" t="s">
        <v>36</v>
      </c>
      <c r="BQ8" s="1" t="s">
        <v>36</v>
      </c>
      <c r="BR8" s="1" t="s">
        <v>44</v>
      </c>
      <c r="BS8" s="1" t="s">
        <v>27</v>
      </c>
      <c r="BT8" s="1" t="s">
        <v>36</v>
      </c>
      <c r="BU8" s="1" t="s">
        <v>36</v>
      </c>
      <c r="BV8" s="1" t="s">
        <v>27</v>
      </c>
      <c r="BW8" s="1" t="s">
        <v>36</v>
      </c>
      <c r="BX8" s="1" t="s">
        <v>44</v>
      </c>
      <c r="BY8" s="1" t="s">
        <v>36</v>
      </c>
      <c r="BZ8" s="1" t="s">
        <v>36</v>
      </c>
      <c r="CA8" s="1" t="s">
        <v>44</v>
      </c>
      <c r="CB8" s="1" t="s">
        <v>69</v>
      </c>
    </row>
    <row r="9" spans="1:80" ht="12.75" hidden="1">
      <c r="A9" s="1" t="s">
        <v>70</v>
      </c>
      <c r="B9" s="1" t="s">
        <v>71</v>
      </c>
      <c r="C9" s="1" t="s">
        <v>24</v>
      </c>
      <c r="D9" s="1" t="s">
        <v>34</v>
      </c>
      <c r="E9" s="1" t="s">
        <v>72</v>
      </c>
      <c r="F9" s="1" t="s">
        <v>36</v>
      </c>
      <c r="G9" s="1" t="s">
        <v>36</v>
      </c>
      <c r="H9" s="1" t="s">
        <v>36</v>
      </c>
      <c r="I9" s="1" t="s">
        <v>36</v>
      </c>
      <c r="J9" s="1" t="s">
        <v>36</v>
      </c>
      <c r="K9" s="1" t="s">
        <v>36</v>
      </c>
      <c r="L9" s="1" t="s">
        <v>36</v>
      </c>
      <c r="M9" s="1" t="s">
        <v>36</v>
      </c>
      <c r="N9" s="1" t="s">
        <v>36</v>
      </c>
      <c r="O9" s="1" t="s">
        <v>36</v>
      </c>
      <c r="P9" s="1" t="s">
        <v>27</v>
      </c>
      <c r="Q9" s="1" t="s">
        <v>36</v>
      </c>
      <c r="R9" s="1" t="s">
        <v>36</v>
      </c>
      <c r="S9" s="1" t="s">
        <v>36</v>
      </c>
      <c r="T9" s="1" t="s">
        <v>67</v>
      </c>
      <c r="U9" s="1" t="s">
        <v>36</v>
      </c>
      <c r="V9" s="1" t="s">
        <v>36</v>
      </c>
      <c r="W9" s="1" t="s">
        <v>36</v>
      </c>
      <c r="X9" s="1" t="s">
        <v>36</v>
      </c>
      <c r="Y9" s="1" t="s">
        <v>36</v>
      </c>
      <c r="Z9" s="1" t="s">
        <v>36</v>
      </c>
      <c r="AA9" s="1" t="s">
        <v>36</v>
      </c>
      <c r="AB9" s="1" t="s">
        <v>36</v>
      </c>
      <c r="AC9" s="1" t="s">
        <v>36</v>
      </c>
      <c r="AD9" s="1" t="s">
        <v>36</v>
      </c>
      <c r="AE9" s="1" t="s">
        <v>36</v>
      </c>
      <c r="AF9" s="1" t="s">
        <v>36</v>
      </c>
      <c r="AG9" s="1" t="s">
        <v>36</v>
      </c>
      <c r="AH9" s="1" t="s">
        <v>36</v>
      </c>
      <c r="AI9" s="1" t="s">
        <v>29</v>
      </c>
      <c r="AJ9" s="1" t="s">
        <v>36</v>
      </c>
      <c r="AK9" s="1" t="s">
        <v>36</v>
      </c>
      <c r="AL9" s="1" t="s">
        <v>36</v>
      </c>
      <c r="AM9" s="1" t="s">
        <v>36</v>
      </c>
      <c r="AN9" s="1" t="s">
        <v>36</v>
      </c>
      <c r="AO9" s="1" t="s">
        <v>36</v>
      </c>
      <c r="AP9" s="1" t="s">
        <v>36</v>
      </c>
      <c r="AQ9" s="1" t="s">
        <v>36</v>
      </c>
      <c r="AR9" s="1" t="s">
        <v>36</v>
      </c>
      <c r="AS9" s="1" t="s">
        <v>36</v>
      </c>
      <c r="AT9" s="1" t="s">
        <v>36</v>
      </c>
      <c r="AU9" s="1" t="s">
        <v>36</v>
      </c>
      <c r="AV9" s="1" t="s">
        <v>36</v>
      </c>
      <c r="AW9" s="1" t="s">
        <v>36</v>
      </c>
      <c r="AX9" s="1" t="s">
        <v>29</v>
      </c>
      <c r="AY9" s="1" t="s">
        <v>36</v>
      </c>
      <c r="AZ9" s="1" t="s">
        <v>36</v>
      </c>
      <c r="BA9" s="1" t="s">
        <v>36</v>
      </c>
      <c r="BB9" s="1" t="s">
        <v>36</v>
      </c>
      <c r="BC9" s="1" t="s">
        <v>36</v>
      </c>
      <c r="BD9" s="1" t="s">
        <v>36</v>
      </c>
      <c r="BE9" s="1" t="s">
        <v>36</v>
      </c>
      <c r="BF9" s="1" t="s">
        <v>36</v>
      </c>
      <c r="BG9" s="1" t="s">
        <v>36</v>
      </c>
      <c r="BH9" s="1" t="s">
        <v>36</v>
      </c>
      <c r="BI9" s="1" t="s">
        <v>36</v>
      </c>
      <c r="BJ9" s="1" t="s">
        <v>36</v>
      </c>
      <c r="BK9" s="1" t="s">
        <v>36</v>
      </c>
      <c r="BL9" s="1" t="s">
        <v>36</v>
      </c>
      <c r="BM9" s="1" t="s">
        <v>66</v>
      </c>
      <c r="BN9" s="1" t="s">
        <v>36</v>
      </c>
      <c r="BO9" s="1" t="s">
        <v>36</v>
      </c>
      <c r="BP9" s="1" t="s">
        <v>36</v>
      </c>
      <c r="BQ9" s="1" t="s">
        <v>36</v>
      </c>
      <c r="BR9" s="1" t="s">
        <v>36</v>
      </c>
      <c r="BS9" s="1" t="s">
        <v>27</v>
      </c>
      <c r="BT9" s="1" t="s">
        <v>36</v>
      </c>
      <c r="BU9" s="1" t="s">
        <v>36</v>
      </c>
      <c r="BV9" s="1" t="s">
        <v>36</v>
      </c>
      <c r="BW9" s="1" t="s">
        <v>27</v>
      </c>
      <c r="BX9" s="1" t="s">
        <v>36</v>
      </c>
      <c r="BY9" s="1" t="s">
        <v>36</v>
      </c>
      <c r="BZ9" s="1" t="s">
        <v>36</v>
      </c>
      <c r="CA9" s="1" t="s">
        <v>36</v>
      </c>
      <c r="CB9" s="1" t="s">
        <v>73</v>
      </c>
    </row>
    <row r="10" spans="1:80" ht="12.75" hidden="1">
      <c r="A10" s="1" t="s">
        <v>74</v>
      </c>
      <c r="B10" s="1" t="s">
        <v>75</v>
      </c>
      <c r="C10" s="1" t="s">
        <v>24</v>
      </c>
      <c r="D10" s="1" t="s">
        <v>34</v>
      </c>
      <c r="E10" s="1" t="s">
        <v>66</v>
      </c>
      <c r="F10" s="1" t="s">
        <v>36</v>
      </c>
      <c r="G10" s="1" t="s">
        <v>36</v>
      </c>
      <c r="H10" s="1" t="s">
        <v>36</v>
      </c>
      <c r="I10" s="1" t="s">
        <v>36</v>
      </c>
      <c r="J10" s="1" t="s">
        <v>44</v>
      </c>
      <c r="K10" s="1" t="s">
        <v>27</v>
      </c>
      <c r="L10" s="1" t="s">
        <v>27</v>
      </c>
      <c r="M10" s="1" t="s">
        <v>44</v>
      </c>
      <c r="N10" s="1" t="s">
        <v>44</v>
      </c>
      <c r="O10" s="1" t="s">
        <v>44</v>
      </c>
      <c r="P10" s="1" t="s">
        <v>76</v>
      </c>
      <c r="Q10" s="1" t="s">
        <v>36</v>
      </c>
      <c r="R10" s="1" t="s">
        <v>44</v>
      </c>
      <c r="S10" s="1" t="s">
        <v>27</v>
      </c>
      <c r="T10" s="1" t="s">
        <v>77</v>
      </c>
      <c r="U10" s="1" t="s">
        <v>27</v>
      </c>
      <c r="V10" s="1" t="s">
        <v>44</v>
      </c>
      <c r="W10" s="1" t="s">
        <v>27</v>
      </c>
      <c r="X10" s="1" t="s">
        <v>27</v>
      </c>
      <c r="Y10" s="1" t="s">
        <v>44</v>
      </c>
      <c r="Z10" s="1" t="s">
        <v>44</v>
      </c>
      <c r="AA10" s="1" t="s">
        <v>44</v>
      </c>
      <c r="AB10" s="1" t="s">
        <v>76</v>
      </c>
      <c r="AC10" s="1" t="s">
        <v>44</v>
      </c>
      <c r="AD10" s="1" t="s">
        <v>44</v>
      </c>
      <c r="AE10" s="1" t="s">
        <v>76</v>
      </c>
      <c r="AF10" s="1" t="s">
        <v>27</v>
      </c>
      <c r="AG10" s="1" t="s">
        <v>44</v>
      </c>
      <c r="AH10" s="1" t="s">
        <v>44</v>
      </c>
      <c r="AI10" s="1" t="s">
        <v>29</v>
      </c>
      <c r="AJ10" s="1" t="s">
        <v>44</v>
      </c>
      <c r="AK10" s="1" t="s">
        <v>27</v>
      </c>
      <c r="AL10" s="1" t="s">
        <v>76</v>
      </c>
      <c r="AM10" s="1" t="s">
        <v>44</v>
      </c>
      <c r="AN10" s="1" t="s">
        <v>44</v>
      </c>
      <c r="AO10" s="1" t="s">
        <v>76</v>
      </c>
      <c r="AP10" s="1" t="s">
        <v>44</v>
      </c>
      <c r="AQ10" s="1" t="s">
        <v>76</v>
      </c>
      <c r="AR10" s="1" t="s">
        <v>27</v>
      </c>
      <c r="AS10" s="1" t="s">
        <v>44</v>
      </c>
      <c r="AT10" s="1" t="s">
        <v>76</v>
      </c>
      <c r="AU10" s="1" t="s">
        <v>44</v>
      </c>
      <c r="AV10" s="1" t="s">
        <v>44</v>
      </c>
      <c r="AW10" s="1" t="s">
        <v>27</v>
      </c>
      <c r="AX10" s="1" t="s">
        <v>29</v>
      </c>
      <c r="AY10" s="1" t="s">
        <v>76</v>
      </c>
      <c r="AZ10" s="1" t="s">
        <v>27</v>
      </c>
      <c r="BA10" s="1" t="s">
        <v>27</v>
      </c>
      <c r="BB10" s="1" t="s">
        <v>76</v>
      </c>
      <c r="BC10" s="1" t="s">
        <v>44</v>
      </c>
      <c r="BD10" s="1" t="s">
        <v>76</v>
      </c>
      <c r="BE10" s="1" t="s">
        <v>27</v>
      </c>
      <c r="BF10" s="1" t="s">
        <v>76</v>
      </c>
      <c r="BG10" s="1" t="s">
        <v>76</v>
      </c>
      <c r="BH10" s="1" t="s">
        <v>27</v>
      </c>
      <c r="BI10" s="1" t="s">
        <v>27</v>
      </c>
      <c r="BJ10" s="1" t="s">
        <v>76</v>
      </c>
      <c r="BK10" s="1" t="s">
        <v>44</v>
      </c>
      <c r="BL10" s="1" t="s">
        <v>44</v>
      </c>
      <c r="BM10" s="1" t="s">
        <v>78</v>
      </c>
      <c r="BN10" s="1" t="s">
        <v>36</v>
      </c>
      <c r="BO10" s="1" t="s">
        <v>36</v>
      </c>
      <c r="BP10" s="1" t="s">
        <v>36</v>
      </c>
      <c r="BQ10" s="1" t="s">
        <v>36</v>
      </c>
      <c r="BR10" s="1" t="s">
        <v>36</v>
      </c>
      <c r="BS10" s="1" t="s">
        <v>36</v>
      </c>
      <c r="BT10" s="1" t="s">
        <v>27</v>
      </c>
      <c r="BU10" s="1" t="s">
        <v>36</v>
      </c>
      <c r="BV10" s="1" t="s">
        <v>27</v>
      </c>
      <c r="BW10" s="1" t="s">
        <v>36</v>
      </c>
      <c r="BX10" s="1" t="s">
        <v>36</v>
      </c>
      <c r="BY10" s="1" t="s">
        <v>36</v>
      </c>
      <c r="BZ10" s="1" t="s">
        <v>36</v>
      </c>
      <c r="CA10" s="1" t="s">
        <v>36</v>
      </c>
      <c r="CB10" s="1" t="s">
        <v>79</v>
      </c>
    </row>
    <row r="11" spans="1:80" ht="12.75" hidden="1">
      <c r="A11" s="1" t="s">
        <v>80</v>
      </c>
      <c r="B11" s="1" t="s">
        <v>81</v>
      </c>
      <c r="C11" s="1" t="s">
        <v>24</v>
      </c>
      <c r="D11" s="1" t="s">
        <v>34</v>
      </c>
      <c r="E11" s="1" t="s">
        <v>82</v>
      </c>
      <c r="F11" s="1" t="s">
        <v>27</v>
      </c>
      <c r="G11" s="1" t="s">
        <v>27</v>
      </c>
      <c r="H11" s="1" t="s">
        <v>27</v>
      </c>
      <c r="I11" s="1" t="s">
        <v>36</v>
      </c>
      <c r="J11" s="1" t="s">
        <v>27</v>
      </c>
      <c r="K11" s="1" t="s">
        <v>27</v>
      </c>
      <c r="L11" s="1" t="s">
        <v>27</v>
      </c>
      <c r="M11" s="1" t="s">
        <v>27</v>
      </c>
      <c r="N11" s="1" t="s">
        <v>27</v>
      </c>
      <c r="O11" s="1" t="s">
        <v>27</v>
      </c>
      <c r="P11" s="1" t="s">
        <v>27</v>
      </c>
      <c r="Q11" s="1" t="s">
        <v>27</v>
      </c>
      <c r="R11" s="1" t="s">
        <v>27</v>
      </c>
      <c r="S11" s="1" t="s">
        <v>27</v>
      </c>
      <c r="T11" s="1" t="s">
        <v>67</v>
      </c>
      <c r="U11" s="1" t="s">
        <v>27</v>
      </c>
      <c r="V11" s="1" t="s">
        <v>27</v>
      </c>
      <c r="W11" s="1" t="s">
        <v>27</v>
      </c>
      <c r="X11" s="1" t="s">
        <v>27</v>
      </c>
      <c r="Y11" s="1" t="s">
        <v>27</v>
      </c>
      <c r="Z11" s="1" t="s">
        <v>27</v>
      </c>
      <c r="AA11" s="1" t="s">
        <v>27</v>
      </c>
      <c r="AB11" s="1" t="s">
        <v>27</v>
      </c>
      <c r="AC11" s="1" t="s">
        <v>27</v>
      </c>
      <c r="AD11" s="1" t="s">
        <v>27</v>
      </c>
      <c r="AE11" s="1" t="s">
        <v>27</v>
      </c>
      <c r="AF11" s="1" t="s">
        <v>27</v>
      </c>
      <c r="AG11" s="1" t="s">
        <v>27</v>
      </c>
      <c r="AH11" s="1" t="s">
        <v>27</v>
      </c>
      <c r="AI11" s="1" t="s">
        <v>29</v>
      </c>
      <c r="AJ11" s="1" t="s">
        <v>36</v>
      </c>
      <c r="AK11" s="1" t="s">
        <v>36</v>
      </c>
      <c r="AL11" s="1" t="s">
        <v>36</v>
      </c>
      <c r="AM11" s="1" t="s">
        <v>36</v>
      </c>
      <c r="AN11" s="1" t="s">
        <v>36</v>
      </c>
      <c r="AO11" s="1" t="s">
        <v>36</v>
      </c>
      <c r="AP11" s="1" t="s">
        <v>27</v>
      </c>
      <c r="AQ11" s="1" t="s">
        <v>27</v>
      </c>
      <c r="AR11" s="1" t="s">
        <v>36</v>
      </c>
      <c r="AS11" s="1" t="s">
        <v>36</v>
      </c>
      <c r="AT11" s="1" t="s">
        <v>36</v>
      </c>
      <c r="AU11" s="1" t="s">
        <v>27</v>
      </c>
      <c r="AV11" s="1" t="s">
        <v>27</v>
      </c>
      <c r="AW11" s="1" t="s">
        <v>36</v>
      </c>
      <c r="AX11" s="1" t="s">
        <v>29</v>
      </c>
      <c r="AY11" s="1" t="s">
        <v>36</v>
      </c>
      <c r="AZ11" s="1" t="s">
        <v>36</v>
      </c>
      <c r="BA11" s="1" t="s">
        <v>36</v>
      </c>
      <c r="BB11" s="1" t="s">
        <v>36</v>
      </c>
      <c r="BC11" s="1" t="s">
        <v>27</v>
      </c>
      <c r="BD11" s="1" t="s">
        <v>27</v>
      </c>
      <c r="BE11" s="1" t="s">
        <v>36</v>
      </c>
      <c r="BF11" s="1" t="s">
        <v>36</v>
      </c>
      <c r="BG11" s="1" t="s">
        <v>36</v>
      </c>
      <c r="BH11" s="1" t="s">
        <v>36</v>
      </c>
      <c r="BI11" s="1" t="s">
        <v>36</v>
      </c>
      <c r="BJ11" s="1" t="s">
        <v>27</v>
      </c>
      <c r="BK11" s="1" t="s">
        <v>36</v>
      </c>
      <c r="BL11" s="1" t="s">
        <v>27</v>
      </c>
      <c r="BM11" s="1" t="s">
        <v>35</v>
      </c>
      <c r="BN11" s="1" t="s">
        <v>36</v>
      </c>
      <c r="BO11" s="1" t="s">
        <v>36</v>
      </c>
      <c r="BP11" s="1" t="s">
        <v>36</v>
      </c>
      <c r="BQ11" s="1" t="s">
        <v>36</v>
      </c>
      <c r="BR11" s="1" t="s">
        <v>36</v>
      </c>
      <c r="BS11" s="1" t="s">
        <v>36</v>
      </c>
      <c r="BT11" s="1" t="s">
        <v>36</v>
      </c>
      <c r="BU11" s="1" t="s">
        <v>36</v>
      </c>
      <c r="BV11" s="1" t="s">
        <v>36</v>
      </c>
      <c r="BW11" s="1" t="s">
        <v>36</v>
      </c>
      <c r="BX11" s="1" t="s">
        <v>36</v>
      </c>
      <c r="BY11" s="1" t="s">
        <v>36</v>
      </c>
      <c r="BZ11" s="1" t="s">
        <v>36</v>
      </c>
      <c r="CA11" s="1" t="s">
        <v>36</v>
      </c>
      <c r="CB11" s="1" t="s">
        <v>83</v>
      </c>
    </row>
    <row r="12" spans="1:80" ht="12.75">
      <c r="A12" s="1" t="s">
        <v>84</v>
      </c>
      <c r="B12" s="1" t="s">
        <v>85</v>
      </c>
      <c r="C12" s="1" t="s">
        <v>24</v>
      </c>
      <c r="D12" s="1" t="s">
        <v>25</v>
      </c>
      <c r="E12" s="1" t="s">
        <v>86</v>
      </c>
      <c r="F12" s="1" t="s">
        <v>36</v>
      </c>
      <c r="G12" s="1" t="s">
        <v>36</v>
      </c>
      <c r="H12" s="1" t="s">
        <v>36</v>
      </c>
      <c r="I12" s="1" t="s">
        <v>36</v>
      </c>
      <c r="J12" s="1" t="s">
        <v>36</v>
      </c>
      <c r="K12" s="1" t="s">
        <v>36</v>
      </c>
      <c r="L12" s="1" t="s">
        <v>36</v>
      </c>
      <c r="M12" s="1" t="s">
        <v>36</v>
      </c>
      <c r="N12" s="1" t="s">
        <v>36</v>
      </c>
      <c r="O12" s="1" t="s">
        <v>36</v>
      </c>
      <c r="P12" s="1" t="s">
        <v>36</v>
      </c>
      <c r="Q12" s="1" t="s">
        <v>36</v>
      </c>
      <c r="R12" s="1" t="s">
        <v>36</v>
      </c>
      <c r="S12" s="1" t="s">
        <v>36</v>
      </c>
      <c r="T12" s="1" t="s">
        <v>87</v>
      </c>
      <c r="U12" s="1" t="s">
        <v>36</v>
      </c>
      <c r="V12" s="1" t="s">
        <v>36</v>
      </c>
      <c r="W12" s="1" t="s">
        <v>36</v>
      </c>
      <c r="X12" s="1" t="s">
        <v>36</v>
      </c>
      <c r="Y12" s="1" t="s">
        <v>36</v>
      </c>
      <c r="Z12" s="1" t="s">
        <v>36</v>
      </c>
      <c r="AA12" s="1" t="s">
        <v>36</v>
      </c>
      <c r="AB12" s="1" t="s">
        <v>36</v>
      </c>
      <c r="AC12" s="1" t="s">
        <v>36</v>
      </c>
      <c r="AD12" s="1" t="s">
        <v>36</v>
      </c>
      <c r="AE12" s="1" t="s">
        <v>36</v>
      </c>
      <c r="AF12" s="1" t="s">
        <v>36</v>
      </c>
      <c r="AG12" s="1" t="s">
        <v>36</v>
      </c>
      <c r="AH12" s="1" t="s">
        <v>36</v>
      </c>
      <c r="AI12" s="1" t="s">
        <v>29</v>
      </c>
      <c r="AJ12" s="1" t="s">
        <v>36</v>
      </c>
      <c r="AK12" s="1" t="s">
        <v>36</v>
      </c>
      <c r="AL12" s="1" t="s">
        <v>36</v>
      </c>
      <c r="AM12" s="1" t="s">
        <v>36</v>
      </c>
      <c r="AN12" s="1" t="s">
        <v>36</v>
      </c>
      <c r="AO12" s="1" t="s">
        <v>36</v>
      </c>
      <c r="AP12" s="1" t="s">
        <v>27</v>
      </c>
      <c r="AQ12" s="1" t="s">
        <v>27</v>
      </c>
      <c r="AR12" s="1" t="s">
        <v>27</v>
      </c>
      <c r="AS12" s="1" t="s">
        <v>27</v>
      </c>
      <c r="AT12" s="1" t="s">
        <v>27</v>
      </c>
      <c r="AU12" s="1" t="s">
        <v>27</v>
      </c>
      <c r="AV12" s="1" t="s">
        <v>27</v>
      </c>
      <c r="AW12" s="1" t="s">
        <v>27</v>
      </c>
      <c r="AX12" s="1" t="s">
        <v>29</v>
      </c>
      <c r="AY12" s="1" t="s">
        <v>27</v>
      </c>
      <c r="AZ12" s="1" t="s">
        <v>27</v>
      </c>
      <c r="BA12" s="1" t="s">
        <v>27</v>
      </c>
      <c r="BB12" s="1" t="s">
        <v>36</v>
      </c>
      <c r="BC12" s="1" t="s">
        <v>36</v>
      </c>
      <c r="BD12" s="1" t="s">
        <v>36</v>
      </c>
      <c r="BE12" s="1" t="s">
        <v>36</v>
      </c>
      <c r="BF12" s="1" t="s">
        <v>36</v>
      </c>
      <c r="BG12" s="1" t="s">
        <v>36</v>
      </c>
      <c r="BH12" s="1" t="s">
        <v>36</v>
      </c>
      <c r="BI12" s="1" t="s">
        <v>27</v>
      </c>
      <c r="BJ12" s="1" t="s">
        <v>44</v>
      </c>
      <c r="BK12" s="1" t="s">
        <v>27</v>
      </c>
      <c r="BL12" s="1" t="s">
        <v>44</v>
      </c>
      <c r="BM12" s="1" t="s">
        <v>88</v>
      </c>
      <c r="BN12" s="1" t="s">
        <v>27</v>
      </c>
      <c r="BO12" s="1" t="s">
        <v>76</v>
      </c>
      <c r="BP12" s="1" t="s">
        <v>44</v>
      </c>
      <c r="BQ12" s="1" t="s">
        <v>44</v>
      </c>
      <c r="BR12" s="1" t="s">
        <v>44</v>
      </c>
      <c r="BS12" s="1" t="s">
        <v>76</v>
      </c>
      <c r="BT12" s="1" t="s">
        <v>44</v>
      </c>
      <c r="BU12" s="1" t="s">
        <v>44</v>
      </c>
      <c r="BV12" s="1" t="s">
        <v>27</v>
      </c>
      <c r="BW12" s="1" t="s">
        <v>27</v>
      </c>
      <c r="BX12" s="1" t="s">
        <v>44</v>
      </c>
      <c r="BY12" s="1" t="s">
        <v>44</v>
      </c>
      <c r="BZ12" s="1" t="s">
        <v>44</v>
      </c>
      <c r="CA12" s="1" t="s">
        <v>44</v>
      </c>
      <c r="CB12" s="1" t="s">
        <v>51</v>
      </c>
    </row>
    <row r="13" spans="1:80" ht="12.75" hidden="1">
      <c r="A13" s="1" t="s">
        <v>89</v>
      </c>
      <c r="B13" s="1" t="s">
        <v>90</v>
      </c>
      <c r="C13" s="1" t="s">
        <v>24</v>
      </c>
      <c r="D13" s="1" t="s">
        <v>65</v>
      </c>
      <c r="E13" s="1" t="s">
        <v>68</v>
      </c>
      <c r="F13" s="1" t="s">
        <v>36</v>
      </c>
      <c r="G13" s="1" t="s">
        <v>44</v>
      </c>
      <c r="H13" s="1" t="s">
        <v>36</v>
      </c>
      <c r="I13" s="1" t="s">
        <v>36</v>
      </c>
      <c r="J13" s="1" t="s">
        <v>27</v>
      </c>
      <c r="K13" s="1" t="s">
        <v>27</v>
      </c>
      <c r="L13" s="1" t="s">
        <v>27</v>
      </c>
      <c r="M13" s="1" t="s">
        <v>36</v>
      </c>
      <c r="N13" s="1" t="s">
        <v>27</v>
      </c>
      <c r="O13" s="1" t="s">
        <v>44</v>
      </c>
      <c r="P13" s="1" t="s">
        <v>27</v>
      </c>
      <c r="Q13" s="1" t="s">
        <v>27</v>
      </c>
      <c r="R13" s="1" t="s">
        <v>27</v>
      </c>
      <c r="S13" s="1" t="s">
        <v>44</v>
      </c>
      <c r="T13" s="1" t="s">
        <v>91</v>
      </c>
      <c r="U13" s="1" t="s">
        <v>27</v>
      </c>
      <c r="V13" s="1" t="s">
        <v>36</v>
      </c>
      <c r="W13" s="1" t="s">
        <v>44</v>
      </c>
      <c r="X13" s="1" t="s">
        <v>36</v>
      </c>
      <c r="Y13" s="1" t="s">
        <v>27</v>
      </c>
      <c r="Z13" s="1" t="s">
        <v>36</v>
      </c>
      <c r="AA13" s="1" t="s">
        <v>44</v>
      </c>
      <c r="AB13" s="1" t="s">
        <v>36</v>
      </c>
      <c r="AC13" s="1" t="s">
        <v>44</v>
      </c>
      <c r="AD13" s="1" t="s">
        <v>27</v>
      </c>
      <c r="AE13" s="1" t="s">
        <v>36</v>
      </c>
      <c r="AF13" s="1" t="s">
        <v>36</v>
      </c>
      <c r="AG13" s="1" t="s">
        <v>44</v>
      </c>
      <c r="AH13" s="1" t="s">
        <v>36</v>
      </c>
      <c r="AI13" s="1" t="s">
        <v>29</v>
      </c>
      <c r="AJ13" s="1" t="s">
        <v>36</v>
      </c>
      <c r="AK13" s="1" t="s">
        <v>36</v>
      </c>
      <c r="AL13" s="1" t="s">
        <v>36</v>
      </c>
      <c r="AM13" s="1" t="s">
        <v>36</v>
      </c>
      <c r="AN13" s="1" t="s">
        <v>44</v>
      </c>
      <c r="AO13" s="1" t="s">
        <v>27</v>
      </c>
      <c r="AP13" s="1" t="s">
        <v>44</v>
      </c>
      <c r="AQ13" s="1" t="s">
        <v>44</v>
      </c>
      <c r="AR13" s="1" t="s">
        <v>27</v>
      </c>
      <c r="AS13" s="1" t="s">
        <v>44</v>
      </c>
      <c r="AT13" s="1" t="s">
        <v>44</v>
      </c>
      <c r="AU13" s="1" t="s">
        <v>27</v>
      </c>
      <c r="AV13" s="1" t="s">
        <v>27</v>
      </c>
      <c r="AW13" s="1" t="s">
        <v>27</v>
      </c>
      <c r="AX13" s="1" t="s">
        <v>29</v>
      </c>
      <c r="AY13" s="1" t="s">
        <v>27</v>
      </c>
      <c r="AZ13" s="1" t="s">
        <v>27</v>
      </c>
      <c r="BA13" s="1" t="s">
        <v>44</v>
      </c>
      <c r="BB13" s="1" t="s">
        <v>36</v>
      </c>
      <c r="BC13" s="1" t="s">
        <v>36</v>
      </c>
      <c r="BD13" s="1" t="s">
        <v>44</v>
      </c>
      <c r="BE13" s="1" t="s">
        <v>27</v>
      </c>
      <c r="BF13" s="1" t="s">
        <v>36</v>
      </c>
      <c r="BG13" s="1" t="s">
        <v>36</v>
      </c>
      <c r="BH13" s="1" t="s">
        <v>36</v>
      </c>
      <c r="BI13" s="1" t="s">
        <v>36</v>
      </c>
      <c r="BJ13" s="1" t="s">
        <v>36</v>
      </c>
      <c r="BK13" s="1" t="s">
        <v>27</v>
      </c>
      <c r="BL13" s="1" t="s">
        <v>27</v>
      </c>
      <c r="BM13" s="1" t="s">
        <v>92</v>
      </c>
      <c r="BN13" s="1" t="s">
        <v>36</v>
      </c>
      <c r="BO13" s="1" t="s">
        <v>36</v>
      </c>
      <c r="BP13" s="1" t="s">
        <v>36</v>
      </c>
      <c r="BQ13" s="1" t="s">
        <v>44</v>
      </c>
      <c r="BR13" s="1" t="s">
        <v>44</v>
      </c>
      <c r="BS13" s="1" t="s">
        <v>27</v>
      </c>
      <c r="BT13" s="1" t="s">
        <v>36</v>
      </c>
      <c r="BU13" s="1" t="s">
        <v>36</v>
      </c>
      <c r="BV13" s="1" t="s">
        <v>36</v>
      </c>
      <c r="BW13" s="1" t="s">
        <v>36</v>
      </c>
      <c r="BX13" s="1" t="s">
        <v>44</v>
      </c>
      <c r="BY13" s="1" t="s">
        <v>36</v>
      </c>
      <c r="BZ13" s="1" t="s">
        <v>36</v>
      </c>
      <c r="CA13" s="1" t="s">
        <v>44</v>
      </c>
      <c r="CB13" s="1" t="s">
        <v>93</v>
      </c>
    </row>
    <row r="14" spans="1:80" ht="12.75" hidden="1">
      <c r="A14" s="1" t="s">
        <v>94</v>
      </c>
      <c r="B14" s="1" t="s">
        <v>95</v>
      </c>
      <c r="C14" s="1" t="s">
        <v>24</v>
      </c>
      <c r="D14" s="1" t="s">
        <v>25</v>
      </c>
      <c r="E14" s="1" t="s">
        <v>96</v>
      </c>
      <c r="F14" s="1" t="s">
        <v>76</v>
      </c>
      <c r="G14" s="1" t="s">
        <v>76</v>
      </c>
      <c r="H14" s="1" t="s">
        <v>44</v>
      </c>
      <c r="I14" s="1" t="s">
        <v>44</v>
      </c>
      <c r="J14" s="1" t="s">
        <v>76</v>
      </c>
      <c r="K14" s="1" t="s">
        <v>76</v>
      </c>
      <c r="L14" s="1" t="s">
        <v>44</v>
      </c>
      <c r="M14" s="1" t="s">
        <v>36</v>
      </c>
      <c r="N14" s="1" t="s">
        <v>76</v>
      </c>
      <c r="O14" s="1" t="s">
        <v>76</v>
      </c>
      <c r="P14" s="1" t="s">
        <v>36</v>
      </c>
      <c r="Q14" s="1" t="s">
        <v>76</v>
      </c>
      <c r="R14" s="1" t="s">
        <v>44</v>
      </c>
      <c r="S14" s="1" t="s">
        <v>44</v>
      </c>
      <c r="T14" s="1" t="s">
        <v>97</v>
      </c>
      <c r="U14" s="1" t="s">
        <v>27</v>
      </c>
      <c r="V14" s="1" t="s">
        <v>27</v>
      </c>
      <c r="W14" s="1" t="s">
        <v>36</v>
      </c>
      <c r="X14" s="1" t="s">
        <v>27</v>
      </c>
      <c r="Y14" s="1" t="s">
        <v>76</v>
      </c>
      <c r="Z14" s="1" t="s">
        <v>76</v>
      </c>
      <c r="AA14" s="1" t="s">
        <v>76</v>
      </c>
      <c r="AB14" s="1" t="s">
        <v>76</v>
      </c>
      <c r="AC14" s="1" t="s">
        <v>76</v>
      </c>
      <c r="AD14" s="1" t="s">
        <v>76</v>
      </c>
      <c r="AE14" s="1" t="s">
        <v>27</v>
      </c>
      <c r="AF14" s="1" t="s">
        <v>27</v>
      </c>
      <c r="AG14" s="1" t="s">
        <v>27</v>
      </c>
      <c r="AH14" s="1" t="s">
        <v>27</v>
      </c>
      <c r="AI14" s="1" t="s">
        <v>29</v>
      </c>
      <c r="AJ14" s="1" t="s">
        <v>44</v>
      </c>
      <c r="AK14" s="1" t="s">
        <v>44</v>
      </c>
      <c r="AL14" s="1" t="s">
        <v>76</v>
      </c>
      <c r="AM14" s="1" t="s">
        <v>44</v>
      </c>
      <c r="AN14" s="1" t="s">
        <v>76</v>
      </c>
      <c r="AO14" s="1" t="s">
        <v>76</v>
      </c>
      <c r="AP14" s="1" t="s">
        <v>76</v>
      </c>
      <c r="AQ14" s="1" t="s">
        <v>76</v>
      </c>
      <c r="AR14" s="1" t="s">
        <v>76</v>
      </c>
      <c r="AS14" s="1" t="s">
        <v>76</v>
      </c>
      <c r="AT14" s="1" t="s">
        <v>76</v>
      </c>
      <c r="AU14" s="1" t="s">
        <v>76</v>
      </c>
      <c r="AV14" s="1" t="s">
        <v>76</v>
      </c>
      <c r="AW14" s="1" t="s">
        <v>76</v>
      </c>
      <c r="AX14" s="1" t="s">
        <v>29</v>
      </c>
      <c r="AY14" s="1" t="s">
        <v>76</v>
      </c>
      <c r="AZ14" s="1" t="s">
        <v>76</v>
      </c>
      <c r="BA14" s="1" t="s">
        <v>76</v>
      </c>
      <c r="BB14" s="1" t="s">
        <v>76</v>
      </c>
      <c r="BC14" s="1" t="s">
        <v>76</v>
      </c>
      <c r="BD14" s="1" t="s">
        <v>76</v>
      </c>
      <c r="BE14" s="1" t="s">
        <v>76</v>
      </c>
      <c r="BF14" s="1" t="s">
        <v>76</v>
      </c>
      <c r="BG14" s="1" t="s">
        <v>76</v>
      </c>
      <c r="BH14" s="1" t="s">
        <v>76</v>
      </c>
      <c r="BI14" s="1" t="s">
        <v>76</v>
      </c>
      <c r="BJ14" s="1" t="s">
        <v>44</v>
      </c>
      <c r="BK14" s="1" t="s">
        <v>27</v>
      </c>
      <c r="BL14" s="1" t="s">
        <v>44</v>
      </c>
      <c r="BM14" s="1" t="s">
        <v>98</v>
      </c>
      <c r="BN14" s="1" t="s">
        <v>76</v>
      </c>
      <c r="BO14" s="1" t="s">
        <v>76</v>
      </c>
      <c r="BP14" s="1" t="s">
        <v>76</v>
      </c>
      <c r="BQ14" s="1" t="s">
        <v>76</v>
      </c>
      <c r="BR14" s="1" t="s">
        <v>76</v>
      </c>
      <c r="BS14" s="1" t="s">
        <v>76</v>
      </c>
      <c r="BT14" s="1" t="s">
        <v>76</v>
      </c>
      <c r="BU14" s="1" t="s">
        <v>76</v>
      </c>
      <c r="BV14" s="1" t="s">
        <v>76</v>
      </c>
      <c r="BW14" s="1" t="s">
        <v>76</v>
      </c>
      <c r="BX14" s="1" t="s">
        <v>76</v>
      </c>
      <c r="BY14" s="1" t="s">
        <v>76</v>
      </c>
      <c r="BZ14" s="1" t="s">
        <v>76</v>
      </c>
      <c r="CA14" s="1" t="s">
        <v>76</v>
      </c>
      <c r="CB14" s="1" t="s">
        <v>99</v>
      </c>
    </row>
    <row r="15" spans="1:80" ht="12.75" hidden="1">
      <c r="A15" s="1" t="s">
        <v>100</v>
      </c>
      <c r="B15" s="1" t="s">
        <v>101</v>
      </c>
      <c r="C15" s="1" t="s">
        <v>24</v>
      </c>
      <c r="D15" s="1" t="s">
        <v>42</v>
      </c>
      <c r="E15" s="1" t="s">
        <v>43</v>
      </c>
      <c r="F15" s="1" t="s">
        <v>36</v>
      </c>
      <c r="G15" s="1" t="s">
        <v>36</v>
      </c>
      <c r="H15" s="1" t="s">
        <v>27</v>
      </c>
      <c r="I15" s="1" t="s">
        <v>27</v>
      </c>
      <c r="J15" s="1" t="s">
        <v>44</v>
      </c>
      <c r="K15" s="1" t="s">
        <v>27</v>
      </c>
      <c r="L15" s="1" t="s">
        <v>27</v>
      </c>
      <c r="M15" s="1" t="s">
        <v>76</v>
      </c>
      <c r="N15" s="1" t="s">
        <v>27</v>
      </c>
      <c r="O15" s="1" t="s">
        <v>36</v>
      </c>
      <c r="P15" s="1" t="s">
        <v>36</v>
      </c>
      <c r="Q15" s="1" t="s">
        <v>27</v>
      </c>
      <c r="R15" s="1" t="s">
        <v>27</v>
      </c>
      <c r="S15" s="1" t="s">
        <v>36</v>
      </c>
      <c r="T15" s="1" t="s">
        <v>43</v>
      </c>
      <c r="U15" s="1" t="s">
        <v>27</v>
      </c>
      <c r="V15" s="1" t="s">
        <v>27</v>
      </c>
      <c r="W15" s="1" t="s">
        <v>27</v>
      </c>
      <c r="X15" s="1" t="s">
        <v>36</v>
      </c>
      <c r="Y15" s="1" t="s">
        <v>27</v>
      </c>
      <c r="Z15" s="1" t="s">
        <v>27</v>
      </c>
      <c r="AA15" s="1" t="s">
        <v>36</v>
      </c>
      <c r="AB15" s="1" t="s">
        <v>27</v>
      </c>
      <c r="AC15" s="1" t="s">
        <v>36</v>
      </c>
      <c r="AD15" s="1" t="s">
        <v>36</v>
      </c>
      <c r="AE15" s="1" t="s">
        <v>36</v>
      </c>
      <c r="AF15" s="1" t="s">
        <v>36</v>
      </c>
      <c r="AG15" s="1" t="s">
        <v>27</v>
      </c>
      <c r="AH15" s="1" t="s">
        <v>36</v>
      </c>
      <c r="AI15" s="1" t="s">
        <v>29</v>
      </c>
      <c r="AJ15" s="1" t="s">
        <v>27</v>
      </c>
      <c r="AK15" s="1" t="s">
        <v>44</v>
      </c>
      <c r="AL15" s="1" t="s">
        <v>27</v>
      </c>
      <c r="AM15" s="1" t="s">
        <v>27</v>
      </c>
      <c r="AN15" s="1" t="s">
        <v>36</v>
      </c>
      <c r="AO15" s="1" t="s">
        <v>36</v>
      </c>
      <c r="AP15" s="1" t="s">
        <v>36</v>
      </c>
      <c r="AQ15" s="1" t="s">
        <v>27</v>
      </c>
      <c r="AR15" s="1" t="s">
        <v>36</v>
      </c>
      <c r="AS15" s="1" t="s">
        <v>36</v>
      </c>
      <c r="AT15" s="1" t="s">
        <v>36</v>
      </c>
      <c r="AU15" s="1" t="s">
        <v>44</v>
      </c>
      <c r="AV15" s="1" t="s">
        <v>44</v>
      </c>
      <c r="AW15" s="1" t="s">
        <v>36</v>
      </c>
      <c r="AX15" s="1" t="s">
        <v>29</v>
      </c>
      <c r="AY15" s="1" t="s">
        <v>27</v>
      </c>
      <c r="AZ15" s="1" t="s">
        <v>36</v>
      </c>
      <c r="BA15" s="1" t="s">
        <v>27</v>
      </c>
      <c r="BB15" s="1" t="s">
        <v>27</v>
      </c>
      <c r="BC15" s="1" t="s">
        <v>27</v>
      </c>
      <c r="BD15" s="1" t="s">
        <v>27</v>
      </c>
      <c r="BE15" s="1" t="s">
        <v>27</v>
      </c>
      <c r="BF15" s="1" t="s">
        <v>44</v>
      </c>
      <c r="BG15" s="1" t="s">
        <v>27</v>
      </c>
      <c r="BH15" s="1" t="s">
        <v>36</v>
      </c>
      <c r="BI15" s="1" t="s">
        <v>36</v>
      </c>
      <c r="BJ15" s="1" t="s">
        <v>27</v>
      </c>
      <c r="BK15" s="1" t="s">
        <v>44</v>
      </c>
      <c r="BL15" s="1" t="s">
        <v>27</v>
      </c>
      <c r="BM15" s="1" t="s">
        <v>43</v>
      </c>
      <c r="BN15" s="1" t="s">
        <v>44</v>
      </c>
      <c r="BO15" s="1" t="s">
        <v>27</v>
      </c>
      <c r="BP15" s="1" t="s">
        <v>27</v>
      </c>
      <c r="BQ15" s="1" t="s">
        <v>36</v>
      </c>
      <c r="BR15" s="1" t="s">
        <v>36</v>
      </c>
      <c r="BS15" s="1" t="s">
        <v>36</v>
      </c>
      <c r="BT15" s="1" t="s">
        <v>36</v>
      </c>
      <c r="BU15" s="1" t="s">
        <v>27</v>
      </c>
      <c r="BV15" s="1" t="s">
        <v>36</v>
      </c>
      <c r="BW15" s="1" t="s">
        <v>36</v>
      </c>
      <c r="BX15" s="1" t="s">
        <v>76</v>
      </c>
      <c r="BY15" s="1" t="s">
        <v>36</v>
      </c>
      <c r="BZ15" s="1" t="s">
        <v>27</v>
      </c>
      <c r="CA15" s="1" t="s">
        <v>27</v>
      </c>
      <c r="CB15" s="1" t="s">
        <v>102</v>
      </c>
    </row>
    <row r="16" spans="1:80" ht="12.75">
      <c r="A16" s="1" t="s">
        <v>103</v>
      </c>
      <c r="B16" s="1" t="s">
        <v>104</v>
      </c>
      <c r="C16" s="1" t="s">
        <v>24</v>
      </c>
      <c r="D16" s="1" t="s">
        <v>25</v>
      </c>
      <c r="E16" s="1" t="s">
        <v>105</v>
      </c>
      <c r="F16" s="1" t="s">
        <v>36</v>
      </c>
      <c r="G16" s="1" t="s">
        <v>36</v>
      </c>
      <c r="H16" s="1" t="s">
        <v>36</v>
      </c>
      <c r="I16" s="1" t="s">
        <v>27</v>
      </c>
      <c r="J16" s="1" t="s">
        <v>36</v>
      </c>
      <c r="K16" s="1" t="s">
        <v>27</v>
      </c>
      <c r="L16" s="1" t="s">
        <v>27</v>
      </c>
      <c r="M16" s="1" t="s">
        <v>27</v>
      </c>
      <c r="N16" s="1" t="s">
        <v>36</v>
      </c>
      <c r="O16" s="1" t="s">
        <v>36</v>
      </c>
      <c r="P16" s="1" t="s">
        <v>36</v>
      </c>
      <c r="Q16" s="1" t="s">
        <v>36</v>
      </c>
      <c r="R16" s="1" t="s">
        <v>36</v>
      </c>
      <c r="S16" s="1" t="s">
        <v>44</v>
      </c>
      <c r="T16" s="1" t="s">
        <v>106</v>
      </c>
      <c r="U16" s="1" t="s">
        <v>36</v>
      </c>
      <c r="V16" s="1" t="s">
        <v>36</v>
      </c>
      <c r="W16" s="1" t="s">
        <v>27</v>
      </c>
      <c r="X16" s="1" t="s">
        <v>36</v>
      </c>
      <c r="Y16" s="1" t="s">
        <v>27</v>
      </c>
      <c r="Z16" s="1" t="s">
        <v>27</v>
      </c>
      <c r="AA16" s="1" t="s">
        <v>27</v>
      </c>
      <c r="AB16" s="1" t="s">
        <v>36</v>
      </c>
      <c r="AC16" s="1" t="s">
        <v>27</v>
      </c>
      <c r="AD16" s="1" t="s">
        <v>36</v>
      </c>
      <c r="AE16" s="1" t="s">
        <v>27</v>
      </c>
      <c r="AF16" s="1" t="s">
        <v>36</v>
      </c>
      <c r="AG16" s="1" t="s">
        <v>36</v>
      </c>
      <c r="AH16" s="1" t="s">
        <v>36</v>
      </c>
      <c r="AI16" s="1" t="s">
        <v>29</v>
      </c>
      <c r="AJ16" s="1" t="s">
        <v>36</v>
      </c>
      <c r="AK16" s="1" t="s">
        <v>27</v>
      </c>
      <c r="AL16" s="1" t="s">
        <v>27</v>
      </c>
      <c r="AM16" s="1" t="s">
        <v>36</v>
      </c>
      <c r="AN16" s="1" t="s">
        <v>36</v>
      </c>
      <c r="AO16" s="1" t="s">
        <v>36</v>
      </c>
      <c r="AP16" s="1" t="s">
        <v>36</v>
      </c>
      <c r="AQ16" s="1" t="s">
        <v>36</v>
      </c>
      <c r="AR16" s="1" t="s">
        <v>36</v>
      </c>
      <c r="AS16" s="1" t="s">
        <v>36</v>
      </c>
      <c r="AT16" s="1" t="s">
        <v>36</v>
      </c>
      <c r="AU16" s="1" t="s">
        <v>36</v>
      </c>
      <c r="AV16" s="1" t="s">
        <v>36</v>
      </c>
      <c r="AW16" s="1" t="s">
        <v>27</v>
      </c>
      <c r="AX16" s="1" t="s">
        <v>29</v>
      </c>
      <c r="AY16" s="1" t="s">
        <v>27</v>
      </c>
      <c r="AZ16" s="1" t="s">
        <v>36</v>
      </c>
      <c r="BA16" s="1" t="s">
        <v>27</v>
      </c>
      <c r="BB16" s="1" t="s">
        <v>36</v>
      </c>
      <c r="BC16" s="1" t="s">
        <v>36</v>
      </c>
      <c r="BD16" s="1" t="s">
        <v>36</v>
      </c>
      <c r="BE16" s="1" t="s">
        <v>36</v>
      </c>
      <c r="BF16" s="1" t="s">
        <v>27</v>
      </c>
      <c r="BG16" s="1" t="s">
        <v>36</v>
      </c>
      <c r="BH16" s="1" t="s">
        <v>36</v>
      </c>
      <c r="BI16" s="1" t="s">
        <v>36</v>
      </c>
      <c r="BJ16" s="1" t="s">
        <v>36</v>
      </c>
      <c r="BK16" s="1" t="s">
        <v>36</v>
      </c>
      <c r="BL16" s="1" t="s">
        <v>36</v>
      </c>
      <c r="BM16" s="1" t="s">
        <v>87</v>
      </c>
      <c r="BN16" s="1" t="s">
        <v>36</v>
      </c>
      <c r="BO16" s="1" t="s">
        <v>36</v>
      </c>
      <c r="BP16" s="1" t="s">
        <v>36</v>
      </c>
      <c r="BQ16" s="1" t="s">
        <v>36</v>
      </c>
      <c r="BR16" s="1" t="s">
        <v>36</v>
      </c>
      <c r="BS16" s="1" t="s">
        <v>36</v>
      </c>
      <c r="BT16" s="1" t="s">
        <v>36</v>
      </c>
      <c r="BU16" s="1" t="s">
        <v>27</v>
      </c>
      <c r="BV16" s="1" t="s">
        <v>27</v>
      </c>
      <c r="BW16" s="1" t="s">
        <v>36</v>
      </c>
      <c r="BX16" s="1" t="s">
        <v>36</v>
      </c>
      <c r="BY16" s="1" t="s">
        <v>36</v>
      </c>
      <c r="BZ16" s="1" t="s">
        <v>36</v>
      </c>
      <c r="CA16" s="1" t="s">
        <v>27</v>
      </c>
      <c r="CB16" s="1" t="s">
        <v>57</v>
      </c>
    </row>
    <row r="17" spans="1:80" ht="12.75" hidden="1">
      <c r="A17" s="1" t="s">
        <v>107</v>
      </c>
      <c r="B17" s="1" t="s">
        <v>108</v>
      </c>
      <c r="C17" s="1" t="s">
        <v>24</v>
      </c>
      <c r="D17" s="1" t="s">
        <v>65</v>
      </c>
      <c r="E17" s="1" t="s">
        <v>109</v>
      </c>
      <c r="F17" s="1" t="s">
        <v>44</v>
      </c>
      <c r="G17" s="1" t="s">
        <v>44</v>
      </c>
      <c r="H17" s="1" t="s">
        <v>44</v>
      </c>
      <c r="I17" s="1" t="s">
        <v>27</v>
      </c>
      <c r="J17" s="1" t="s">
        <v>27</v>
      </c>
      <c r="K17" s="1" t="s">
        <v>76</v>
      </c>
      <c r="L17" s="1" t="s">
        <v>27</v>
      </c>
      <c r="M17" s="1" t="s">
        <v>27</v>
      </c>
      <c r="N17" s="1" t="s">
        <v>44</v>
      </c>
      <c r="O17" s="1" t="s">
        <v>44</v>
      </c>
      <c r="P17" s="1" t="s">
        <v>27</v>
      </c>
      <c r="Q17" s="1" t="s">
        <v>27</v>
      </c>
      <c r="R17" s="1" t="s">
        <v>27</v>
      </c>
      <c r="S17" s="1" t="s">
        <v>27</v>
      </c>
      <c r="T17" s="1" t="s">
        <v>46</v>
      </c>
      <c r="U17" s="1" t="s">
        <v>36</v>
      </c>
      <c r="V17" s="1" t="s">
        <v>36</v>
      </c>
      <c r="W17" s="1" t="s">
        <v>36</v>
      </c>
      <c r="X17" s="1" t="s">
        <v>36</v>
      </c>
      <c r="Y17" s="1" t="s">
        <v>36</v>
      </c>
      <c r="Z17" s="1" t="s">
        <v>36</v>
      </c>
      <c r="AA17" s="1" t="s">
        <v>27</v>
      </c>
      <c r="AB17" s="1" t="s">
        <v>36</v>
      </c>
      <c r="AC17" s="1" t="s">
        <v>36</v>
      </c>
      <c r="AD17" s="1" t="s">
        <v>36</v>
      </c>
      <c r="AE17" s="1" t="s">
        <v>36</v>
      </c>
      <c r="AF17" s="1" t="s">
        <v>36</v>
      </c>
      <c r="AG17" s="1" t="s">
        <v>36</v>
      </c>
      <c r="AH17" s="1" t="s">
        <v>36</v>
      </c>
      <c r="AI17" s="1" t="s">
        <v>29</v>
      </c>
      <c r="AJ17" s="1" t="s">
        <v>27</v>
      </c>
      <c r="AK17" s="1" t="s">
        <v>27</v>
      </c>
      <c r="AL17" s="1" t="s">
        <v>27</v>
      </c>
      <c r="AM17" s="1" t="s">
        <v>27</v>
      </c>
      <c r="AN17" s="1" t="s">
        <v>27</v>
      </c>
      <c r="AO17" s="1" t="s">
        <v>76</v>
      </c>
      <c r="AP17" s="1" t="s">
        <v>44</v>
      </c>
      <c r="AQ17" s="1" t="s">
        <v>27</v>
      </c>
      <c r="AR17" s="1" t="s">
        <v>27</v>
      </c>
      <c r="AS17" s="1" t="s">
        <v>27</v>
      </c>
      <c r="AT17" s="1" t="s">
        <v>36</v>
      </c>
      <c r="AU17" s="1" t="s">
        <v>27</v>
      </c>
      <c r="AV17" s="1" t="s">
        <v>36</v>
      </c>
      <c r="AW17" s="1" t="s">
        <v>44</v>
      </c>
      <c r="AX17" s="1" t="s">
        <v>29</v>
      </c>
      <c r="AY17" s="1" t="s">
        <v>27</v>
      </c>
      <c r="AZ17" s="1" t="s">
        <v>27</v>
      </c>
      <c r="BA17" s="1" t="s">
        <v>27</v>
      </c>
      <c r="BB17" s="1" t="s">
        <v>27</v>
      </c>
      <c r="BC17" s="1" t="s">
        <v>27</v>
      </c>
      <c r="BD17" s="1" t="s">
        <v>27</v>
      </c>
      <c r="BE17" s="1" t="s">
        <v>27</v>
      </c>
      <c r="BF17" s="1" t="s">
        <v>27</v>
      </c>
      <c r="BG17" s="1" t="s">
        <v>27</v>
      </c>
      <c r="BH17" s="1" t="s">
        <v>36</v>
      </c>
      <c r="BI17" s="1" t="s">
        <v>36</v>
      </c>
      <c r="BJ17" s="1" t="s">
        <v>27</v>
      </c>
      <c r="BK17" s="1" t="s">
        <v>36</v>
      </c>
      <c r="BL17" s="1" t="s">
        <v>27</v>
      </c>
      <c r="BM17" s="1" t="s">
        <v>67</v>
      </c>
      <c r="BN17" s="1" t="s">
        <v>36</v>
      </c>
      <c r="BO17" s="1" t="s">
        <v>27</v>
      </c>
      <c r="BP17" s="1" t="s">
        <v>27</v>
      </c>
      <c r="BQ17" s="1" t="s">
        <v>27</v>
      </c>
      <c r="BR17" s="1" t="s">
        <v>27</v>
      </c>
      <c r="BS17" s="1" t="s">
        <v>36</v>
      </c>
      <c r="BT17" s="1" t="s">
        <v>27</v>
      </c>
      <c r="BU17" s="1" t="s">
        <v>36</v>
      </c>
      <c r="BV17" s="1" t="s">
        <v>44</v>
      </c>
      <c r="BW17" s="1" t="s">
        <v>27</v>
      </c>
      <c r="BX17" s="1" t="s">
        <v>44</v>
      </c>
      <c r="BY17" s="1" t="s">
        <v>27</v>
      </c>
      <c r="BZ17" s="1" t="s">
        <v>36</v>
      </c>
      <c r="CA17" s="1" t="s">
        <v>44</v>
      </c>
      <c r="CB17" s="1" t="s">
        <v>110</v>
      </c>
    </row>
    <row r="18" spans="1:80" ht="12.75" hidden="1">
      <c r="A18" s="1" t="s">
        <v>111</v>
      </c>
      <c r="B18" s="1" t="s">
        <v>112</v>
      </c>
      <c r="C18" s="1" t="s">
        <v>24</v>
      </c>
      <c r="D18" s="1" t="s">
        <v>34</v>
      </c>
      <c r="E18" s="1" t="s">
        <v>35</v>
      </c>
      <c r="F18" s="1" t="s">
        <v>27</v>
      </c>
      <c r="G18" s="1" t="s">
        <v>27</v>
      </c>
      <c r="H18" s="1" t="s">
        <v>27</v>
      </c>
      <c r="I18" s="1" t="s">
        <v>27</v>
      </c>
      <c r="J18" s="1" t="s">
        <v>27</v>
      </c>
      <c r="K18" s="1" t="s">
        <v>27</v>
      </c>
      <c r="L18" s="1" t="s">
        <v>27</v>
      </c>
      <c r="M18" s="1" t="s">
        <v>27</v>
      </c>
      <c r="N18" s="1" t="s">
        <v>27</v>
      </c>
      <c r="O18" s="1" t="s">
        <v>27</v>
      </c>
      <c r="P18" s="1" t="s">
        <v>27</v>
      </c>
      <c r="Q18" s="1" t="s">
        <v>27</v>
      </c>
      <c r="R18" s="1" t="s">
        <v>27</v>
      </c>
      <c r="S18" s="1" t="s">
        <v>27</v>
      </c>
      <c r="T18" s="1" t="s">
        <v>82</v>
      </c>
      <c r="U18" s="1" t="s">
        <v>27</v>
      </c>
      <c r="V18" s="1" t="s">
        <v>27</v>
      </c>
      <c r="W18" s="1" t="s">
        <v>27</v>
      </c>
      <c r="X18" s="1" t="s">
        <v>27</v>
      </c>
      <c r="Y18" s="1" t="s">
        <v>27</v>
      </c>
      <c r="Z18" s="1" t="s">
        <v>27</v>
      </c>
      <c r="AA18" s="1" t="s">
        <v>27</v>
      </c>
      <c r="AB18" s="1" t="s">
        <v>27</v>
      </c>
      <c r="AC18" s="1" t="s">
        <v>27</v>
      </c>
      <c r="AD18" s="1" t="s">
        <v>27</v>
      </c>
      <c r="AE18" s="1" t="s">
        <v>27</v>
      </c>
      <c r="AF18" s="1" t="s">
        <v>27</v>
      </c>
      <c r="AG18" s="1" t="s">
        <v>27</v>
      </c>
      <c r="AH18" s="1" t="s">
        <v>27</v>
      </c>
      <c r="AI18" s="1" t="s">
        <v>29</v>
      </c>
      <c r="AJ18" s="1" t="s">
        <v>27</v>
      </c>
      <c r="AK18" s="1" t="s">
        <v>27</v>
      </c>
      <c r="AL18" s="1" t="s">
        <v>27</v>
      </c>
      <c r="AM18" s="1" t="s">
        <v>27</v>
      </c>
      <c r="AN18" s="1" t="s">
        <v>27</v>
      </c>
      <c r="AO18" s="1" t="s">
        <v>27</v>
      </c>
      <c r="AP18" s="1" t="s">
        <v>27</v>
      </c>
      <c r="AQ18" s="1" t="s">
        <v>27</v>
      </c>
      <c r="AR18" s="1" t="s">
        <v>27</v>
      </c>
      <c r="AS18" s="1" t="s">
        <v>27</v>
      </c>
      <c r="AT18" s="1" t="s">
        <v>27</v>
      </c>
      <c r="AU18" s="1" t="s">
        <v>27</v>
      </c>
      <c r="AV18" s="1" t="s">
        <v>27</v>
      </c>
      <c r="AW18" s="1" t="s">
        <v>27</v>
      </c>
      <c r="AX18" s="1" t="s">
        <v>29</v>
      </c>
      <c r="AY18" s="1" t="s">
        <v>27</v>
      </c>
      <c r="AZ18" s="1" t="s">
        <v>27</v>
      </c>
      <c r="BA18" s="1" t="s">
        <v>27</v>
      </c>
      <c r="BB18" s="1" t="s">
        <v>27</v>
      </c>
      <c r="BC18" s="1" t="s">
        <v>27</v>
      </c>
      <c r="BD18" s="1" t="s">
        <v>27</v>
      </c>
      <c r="BE18" s="1" t="s">
        <v>27</v>
      </c>
      <c r="BF18" s="1" t="s">
        <v>27</v>
      </c>
      <c r="BG18" s="1" t="s">
        <v>27</v>
      </c>
      <c r="BH18" s="1" t="s">
        <v>27</v>
      </c>
      <c r="BI18" s="1" t="s">
        <v>27</v>
      </c>
      <c r="BJ18" s="1" t="s">
        <v>27</v>
      </c>
      <c r="BK18" s="1" t="s">
        <v>27</v>
      </c>
      <c r="BL18" s="1" t="s">
        <v>27</v>
      </c>
      <c r="BM18" s="1" t="s">
        <v>113</v>
      </c>
      <c r="BN18" s="1" t="s">
        <v>44</v>
      </c>
      <c r="BO18" s="1" t="s">
        <v>27</v>
      </c>
      <c r="BP18" s="1" t="s">
        <v>27</v>
      </c>
      <c r="BQ18" s="1" t="s">
        <v>27</v>
      </c>
      <c r="BR18" s="1" t="s">
        <v>27</v>
      </c>
      <c r="BS18" s="1" t="s">
        <v>27</v>
      </c>
      <c r="BT18" s="1" t="s">
        <v>27</v>
      </c>
      <c r="BU18" s="1" t="s">
        <v>27</v>
      </c>
      <c r="BV18" s="1" t="s">
        <v>27</v>
      </c>
      <c r="BW18" s="1" t="s">
        <v>27</v>
      </c>
      <c r="BX18" s="1" t="s">
        <v>27</v>
      </c>
      <c r="BY18" s="1" t="s">
        <v>27</v>
      </c>
      <c r="BZ18" s="1" t="s">
        <v>27</v>
      </c>
      <c r="CA18" s="1" t="s">
        <v>76</v>
      </c>
      <c r="CB18" s="1" t="s">
        <v>114</v>
      </c>
    </row>
    <row r="19" spans="1:80" ht="12.75" hidden="1">
      <c r="A19" s="1" t="s">
        <v>115</v>
      </c>
      <c r="B19" s="1" t="s">
        <v>116</v>
      </c>
      <c r="C19" s="1" t="s">
        <v>24</v>
      </c>
      <c r="D19" s="1" t="s">
        <v>34</v>
      </c>
      <c r="E19" s="1" t="s">
        <v>117</v>
      </c>
      <c r="F19" s="1" t="s">
        <v>27</v>
      </c>
      <c r="G19" s="1" t="s">
        <v>27</v>
      </c>
      <c r="H19" s="1" t="s">
        <v>27</v>
      </c>
      <c r="I19" s="1" t="s">
        <v>27</v>
      </c>
      <c r="J19" s="1" t="s">
        <v>27</v>
      </c>
      <c r="K19" s="1" t="s">
        <v>27</v>
      </c>
      <c r="L19" s="1" t="s">
        <v>27</v>
      </c>
      <c r="M19" s="1" t="s">
        <v>27</v>
      </c>
      <c r="N19" s="1" t="s">
        <v>27</v>
      </c>
      <c r="O19" s="1" t="s">
        <v>27</v>
      </c>
      <c r="P19" s="1" t="s">
        <v>27</v>
      </c>
      <c r="Q19" s="1" t="s">
        <v>27</v>
      </c>
      <c r="R19" s="1" t="s">
        <v>27</v>
      </c>
      <c r="S19" s="1" t="s">
        <v>27</v>
      </c>
      <c r="T19" s="1" t="s">
        <v>118</v>
      </c>
      <c r="U19" s="1" t="s">
        <v>27</v>
      </c>
      <c r="V19" s="1" t="s">
        <v>27</v>
      </c>
      <c r="W19" s="1" t="s">
        <v>27</v>
      </c>
      <c r="X19" s="1" t="s">
        <v>27</v>
      </c>
      <c r="Y19" s="1" t="s">
        <v>27</v>
      </c>
      <c r="Z19" s="1" t="s">
        <v>27</v>
      </c>
      <c r="AA19" s="1" t="s">
        <v>27</v>
      </c>
      <c r="AB19" s="1" t="s">
        <v>27</v>
      </c>
      <c r="AC19" s="1" t="s">
        <v>27</v>
      </c>
      <c r="AD19" s="1" t="s">
        <v>27</v>
      </c>
      <c r="AE19" s="1" t="s">
        <v>27</v>
      </c>
      <c r="AF19" s="1" t="s">
        <v>27</v>
      </c>
      <c r="AG19" s="1" t="s">
        <v>27</v>
      </c>
      <c r="AH19" s="1" t="s">
        <v>27</v>
      </c>
      <c r="AI19" s="1" t="s">
        <v>29</v>
      </c>
      <c r="AJ19" s="1" t="s">
        <v>27</v>
      </c>
      <c r="AK19" s="1" t="s">
        <v>27</v>
      </c>
      <c r="AL19" s="1" t="s">
        <v>27</v>
      </c>
      <c r="AM19" s="1" t="s">
        <v>27</v>
      </c>
      <c r="AN19" s="1" t="s">
        <v>27</v>
      </c>
      <c r="AO19" s="1" t="s">
        <v>27</v>
      </c>
      <c r="AP19" s="1" t="s">
        <v>27</v>
      </c>
      <c r="AQ19" s="1" t="s">
        <v>27</v>
      </c>
      <c r="AR19" s="1" t="s">
        <v>27</v>
      </c>
      <c r="AS19" s="1" t="s">
        <v>27</v>
      </c>
      <c r="AT19" s="1" t="s">
        <v>27</v>
      </c>
      <c r="AU19" s="1" t="s">
        <v>27</v>
      </c>
      <c r="AV19" s="1" t="s">
        <v>27</v>
      </c>
      <c r="AW19" s="1" t="s">
        <v>27</v>
      </c>
      <c r="AX19" s="1" t="s">
        <v>29</v>
      </c>
      <c r="AY19" s="1" t="s">
        <v>27</v>
      </c>
      <c r="AZ19" s="1" t="s">
        <v>27</v>
      </c>
      <c r="BA19" s="1" t="s">
        <v>27</v>
      </c>
      <c r="BB19" s="1" t="s">
        <v>27</v>
      </c>
      <c r="BC19" s="1" t="s">
        <v>27</v>
      </c>
      <c r="BD19" s="1" t="s">
        <v>27</v>
      </c>
      <c r="BE19" s="1" t="s">
        <v>27</v>
      </c>
      <c r="BF19" s="1" t="s">
        <v>27</v>
      </c>
      <c r="BG19" s="1" t="s">
        <v>27</v>
      </c>
      <c r="BH19" s="1" t="s">
        <v>27</v>
      </c>
      <c r="BI19" s="1" t="s">
        <v>27</v>
      </c>
      <c r="BJ19" s="1" t="s">
        <v>27</v>
      </c>
      <c r="BK19" s="1" t="s">
        <v>27</v>
      </c>
      <c r="BL19" s="1" t="s">
        <v>27</v>
      </c>
      <c r="BM19" s="1" t="s">
        <v>67</v>
      </c>
      <c r="BN19" s="1" t="s">
        <v>27</v>
      </c>
      <c r="BO19" s="1" t="s">
        <v>27</v>
      </c>
      <c r="BP19" s="1" t="s">
        <v>27</v>
      </c>
      <c r="BQ19" s="1" t="s">
        <v>27</v>
      </c>
      <c r="BR19" s="1" t="s">
        <v>27</v>
      </c>
      <c r="BS19" s="1" t="s">
        <v>27</v>
      </c>
      <c r="BT19" s="1" t="s">
        <v>27</v>
      </c>
      <c r="BU19" s="1" t="s">
        <v>27</v>
      </c>
      <c r="BV19" s="1" t="s">
        <v>27</v>
      </c>
      <c r="BW19" s="1" t="s">
        <v>27</v>
      </c>
      <c r="BX19" s="1" t="s">
        <v>27</v>
      </c>
      <c r="BY19" s="1" t="s">
        <v>27</v>
      </c>
      <c r="BZ19" s="1" t="s">
        <v>27</v>
      </c>
      <c r="CA19" s="1" t="s">
        <v>27</v>
      </c>
      <c r="CB19" s="1" t="s">
        <v>51</v>
      </c>
    </row>
    <row r="20" spans="1:80" ht="12.75" hidden="1">
      <c r="A20" s="1" t="s">
        <v>119</v>
      </c>
      <c r="B20" s="1" t="s">
        <v>120</v>
      </c>
      <c r="C20" s="1" t="s">
        <v>24</v>
      </c>
      <c r="D20" s="1" t="s">
        <v>34</v>
      </c>
      <c r="E20" s="1" t="s">
        <v>72</v>
      </c>
      <c r="F20" s="1" t="s">
        <v>36</v>
      </c>
      <c r="G20" s="1" t="s">
        <v>27</v>
      </c>
      <c r="H20" s="1" t="s">
        <v>27</v>
      </c>
      <c r="I20" s="1" t="s">
        <v>27</v>
      </c>
      <c r="J20" s="1" t="s">
        <v>36</v>
      </c>
      <c r="K20" s="1" t="s">
        <v>36</v>
      </c>
      <c r="L20" s="1" t="s">
        <v>36</v>
      </c>
      <c r="M20" s="1" t="s">
        <v>36</v>
      </c>
      <c r="N20" s="1" t="s">
        <v>36</v>
      </c>
      <c r="O20" s="1" t="s">
        <v>36</v>
      </c>
      <c r="P20" s="1" t="s">
        <v>36</v>
      </c>
      <c r="Q20" s="1" t="s">
        <v>27</v>
      </c>
      <c r="R20" s="1" t="s">
        <v>36</v>
      </c>
      <c r="S20" s="1" t="s">
        <v>27</v>
      </c>
      <c r="T20" s="1" t="s">
        <v>72</v>
      </c>
      <c r="U20" s="1" t="s">
        <v>27</v>
      </c>
      <c r="V20" s="1" t="s">
        <v>36</v>
      </c>
      <c r="W20" s="1" t="s">
        <v>36</v>
      </c>
      <c r="X20" s="1" t="s">
        <v>36</v>
      </c>
      <c r="Y20" s="1" t="s">
        <v>27</v>
      </c>
      <c r="Z20" s="1" t="s">
        <v>27</v>
      </c>
      <c r="AA20" s="1" t="s">
        <v>36</v>
      </c>
      <c r="AB20" s="1" t="s">
        <v>36</v>
      </c>
      <c r="AC20" s="1" t="s">
        <v>27</v>
      </c>
      <c r="AD20" s="1" t="s">
        <v>36</v>
      </c>
      <c r="AE20" s="1" t="s">
        <v>36</v>
      </c>
      <c r="AF20" s="1" t="s">
        <v>27</v>
      </c>
      <c r="AG20" s="1" t="s">
        <v>36</v>
      </c>
      <c r="AH20" s="1" t="s">
        <v>27</v>
      </c>
      <c r="AI20" s="1" t="s">
        <v>29</v>
      </c>
      <c r="AJ20" s="1" t="s">
        <v>36</v>
      </c>
      <c r="AK20" s="1" t="s">
        <v>36</v>
      </c>
      <c r="AL20" s="1" t="s">
        <v>27</v>
      </c>
      <c r="AM20" s="1" t="s">
        <v>44</v>
      </c>
      <c r="AN20" s="1" t="s">
        <v>36</v>
      </c>
      <c r="AO20" s="1" t="s">
        <v>36</v>
      </c>
      <c r="AP20" s="1" t="s">
        <v>36</v>
      </c>
      <c r="AQ20" s="1" t="s">
        <v>36</v>
      </c>
      <c r="AR20" s="1" t="s">
        <v>27</v>
      </c>
      <c r="AS20" s="1" t="s">
        <v>27</v>
      </c>
      <c r="AT20" s="1" t="s">
        <v>36</v>
      </c>
      <c r="AU20" s="1" t="s">
        <v>27</v>
      </c>
      <c r="AV20" s="1" t="s">
        <v>36</v>
      </c>
      <c r="AW20" s="1" t="s">
        <v>36</v>
      </c>
      <c r="AX20" s="1" t="s">
        <v>29</v>
      </c>
      <c r="AY20" s="1" t="s">
        <v>36</v>
      </c>
      <c r="AZ20" s="1" t="s">
        <v>36</v>
      </c>
      <c r="BA20" s="1" t="s">
        <v>36</v>
      </c>
      <c r="BB20" s="1" t="s">
        <v>36</v>
      </c>
      <c r="BC20" s="1" t="s">
        <v>36</v>
      </c>
      <c r="BD20" s="1" t="s">
        <v>36</v>
      </c>
      <c r="BE20" s="1" t="s">
        <v>36</v>
      </c>
      <c r="BF20" s="1" t="s">
        <v>36</v>
      </c>
      <c r="BG20" s="1" t="s">
        <v>36</v>
      </c>
      <c r="BH20" s="1" t="s">
        <v>36</v>
      </c>
      <c r="BI20" s="1" t="s">
        <v>36</v>
      </c>
      <c r="BJ20" s="1" t="s">
        <v>36</v>
      </c>
      <c r="BK20" s="1" t="s">
        <v>36</v>
      </c>
      <c r="BL20" s="1" t="s">
        <v>36</v>
      </c>
      <c r="BM20" s="1" t="s">
        <v>72</v>
      </c>
      <c r="BN20" s="1" t="s">
        <v>36</v>
      </c>
      <c r="BO20" s="1" t="s">
        <v>36</v>
      </c>
      <c r="BP20" s="1" t="s">
        <v>36</v>
      </c>
      <c r="BQ20" s="1" t="s">
        <v>36</v>
      </c>
      <c r="BR20" s="1" t="s">
        <v>36</v>
      </c>
      <c r="BS20" s="1" t="s">
        <v>36</v>
      </c>
      <c r="BT20" s="1" t="s">
        <v>36</v>
      </c>
      <c r="BU20" s="1" t="s">
        <v>36</v>
      </c>
      <c r="BV20" s="1" t="s">
        <v>36</v>
      </c>
      <c r="BW20" s="1" t="s">
        <v>36</v>
      </c>
      <c r="BX20" s="1" t="s">
        <v>36</v>
      </c>
      <c r="BY20" s="1" t="s">
        <v>36</v>
      </c>
      <c r="BZ20" s="1" t="s">
        <v>36</v>
      </c>
      <c r="CA20" s="1" t="s">
        <v>36</v>
      </c>
      <c r="CB20" s="1" t="s">
        <v>121</v>
      </c>
    </row>
    <row r="21" spans="1:80" ht="12.75" hidden="1">
      <c r="A21" s="1" t="s">
        <v>122</v>
      </c>
      <c r="B21" s="1" t="s">
        <v>123</v>
      </c>
      <c r="C21" s="1" t="s">
        <v>24</v>
      </c>
      <c r="D21" s="1" t="s">
        <v>34</v>
      </c>
      <c r="E21" s="1" t="s">
        <v>77</v>
      </c>
      <c r="F21" s="1" t="s">
        <v>27</v>
      </c>
      <c r="G21" s="1" t="s">
        <v>44</v>
      </c>
      <c r="H21" s="1" t="s">
        <v>27</v>
      </c>
      <c r="I21" s="1" t="s">
        <v>36</v>
      </c>
      <c r="J21" s="1" t="s">
        <v>76</v>
      </c>
      <c r="K21" s="1" t="s">
        <v>44</v>
      </c>
      <c r="L21" s="1" t="s">
        <v>27</v>
      </c>
      <c r="M21" s="1" t="s">
        <v>27</v>
      </c>
      <c r="N21" s="1" t="s">
        <v>44</v>
      </c>
      <c r="O21" s="1" t="s">
        <v>76</v>
      </c>
      <c r="P21" s="1" t="s">
        <v>76</v>
      </c>
      <c r="Q21" s="1" t="s">
        <v>44</v>
      </c>
      <c r="R21" s="1" t="s">
        <v>44</v>
      </c>
      <c r="S21" s="1" t="s">
        <v>27</v>
      </c>
      <c r="T21" s="1" t="s">
        <v>66</v>
      </c>
      <c r="U21" s="1" t="s">
        <v>27</v>
      </c>
      <c r="V21" s="1" t="s">
        <v>27</v>
      </c>
      <c r="W21" s="1" t="s">
        <v>44</v>
      </c>
      <c r="X21" s="1" t="s">
        <v>44</v>
      </c>
      <c r="Y21" s="1" t="s">
        <v>76</v>
      </c>
      <c r="Z21" s="1" t="s">
        <v>76</v>
      </c>
      <c r="AA21" s="1" t="s">
        <v>44</v>
      </c>
      <c r="AB21" s="1" t="s">
        <v>27</v>
      </c>
      <c r="AC21" s="1" t="s">
        <v>44</v>
      </c>
      <c r="AD21" s="1" t="s">
        <v>27</v>
      </c>
      <c r="AE21" s="1" t="s">
        <v>76</v>
      </c>
      <c r="AF21" s="1" t="s">
        <v>44</v>
      </c>
      <c r="AG21" s="1" t="s">
        <v>76</v>
      </c>
      <c r="AH21" s="1" t="s">
        <v>27</v>
      </c>
      <c r="AI21" s="1" t="s">
        <v>29</v>
      </c>
      <c r="AJ21" s="1" t="s">
        <v>44</v>
      </c>
      <c r="AK21" s="1" t="s">
        <v>44</v>
      </c>
      <c r="AL21" s="1" t="s">
        <v>44</v>
      </c>
      <c r="AM21" s="1" t="s">
        <v>27</v>
      </c>
      <c r="AN21" s="1" t="s">
        <v>76</v>
      </c>
      <c r="AO21" s="1" t="s">
        <v>27</v>
      </c>
      <c r="AP21" s="1" t="s">
        <v>27</v>
      </c>
      <c r="AQ21" s="1" t="s">
        <v>76</v>
      </c>
      <c r="AR21" s="1" t="s">
        <v>44</v>
      </c>
      <c r="AS21" s="1" t="s">
        <v>27</v>
      </c>
      <c r="AT21" s="1" t="s">
        <v>76</v>
      </c>
      <c r="AU21" s="1" t="s">
        <v>27</v>
      </c>
      <c r="AV21" s="1" t="s">
        <v>44</v>
      </c>
      <c r="AW21" s="1" t="s">
        <v>44</v>
      </c>
      <c r="AX21" s="1" t="s">
        <v>29</v>
      </c>
      <c r="AY21" s="1" t="s">
        <v>76</v>
      </c>
      <c r="AZ21" s="1" t="s">
        <v>27</v>
      </c>
      <c r="BA21" s="1" t="s">
        <v>44</v>
      </c>
      <c r="BB21" s="1" t="s">
        <v>27</v>
      </c>
      <c r="BC21" s="1" t="s">
        <v>76</v>
      </c>
      <c r="BD21" s="1" t="s">
        <v>27</v>
      </c>
      <c r="BE21" s="1" t="s">
        <v>76</v>
      </c>
      <c r="BF21" s="1" t="s">
        <v>44</v>
      </c>
      <c r="BG21" s="1" t="s">
        <v>27</v>
      </c>
      <c r="BH21" s="1" t="s">
        <v>76</v>
      </c>
      <c r="BI21" s="1" t="s">
        <v>27</v>
      </c>
      <c r="BJ21" s="1" t="s">
        <v>44</v>
      </c>
      <c r="BK21" s="1" t="s">
        <v>76</v>
      </c>
      <c r="BL21" s="1" t="s">
        <v>44</v>
      </c>
      <c r="BM21" s="1" t="s">
        <v>35</v>
      </c>
      <c r="BN21" s="1" t="s">
        <v>36</v>
      </c>
      <c r="BO21" s="1" t="s">
        <v>27</v>
      </c>
      <c r="BP21" s="1" t="s">
        <v>27</v>
      </c>
      <c r="BQ21" s="1" t="s">
        <v>44</v>
      </c>
      <c r="BR21" s="1" t="s">
        <v>76</v>
      </c>
      <c r="BS21" s="1" t="s">
        <v>27</v>
      </c>
      <c r="BT21" s="1" t="s">
        <v>27</v>
      </c>
      <c r="BU21" s="1" t="s">
        <v>44</v>
      </c>
      <c r="BV21" s="1" t="s">
        <v>44</v>
      </c>
      <c r="BW21" s="1" t="s">
        <v>76</v>
      </c>
      <c r="BX21" s="1" t="s">
        <v>44</v>
      </c>
      <c r="BY21" s="1" t="s">
        <v>76</v>
      </c>
      <c r="BZ21" s="1" t="s">
        <v>27</v>
      </c>
      <c r="CA21" s="1" t="s">
        <v>76</v>
      </c>
      <c r="CB21" s="1" t="s">
        <v>124</v>
      </c>
    </row>
    <row r="22" spans="1:80" ht="12.75" hidden="1">
      <c r="A22" s="1" t="s">
        <v>125</v>
      </c>
      <c r="B22" s="1" t="s">
        <v>126</v>
      </c>
      <c r="C22" s="1" t="s">
        <v>24</v>
      </c>
      <c r="D22" s="1" t="s">
        <v>34</v>
      </c>
      <c r="E22" s="1" t="s">
        <v>66</v>
      </c>
      <c r="F22" s="1" t="s">
        <v>36</v>
      </c>
      <c r="G22" s="1" t="s">
        <v>27</v>
      </c>
      <c r="H22" s="1" t="s">
        <v>27</v>
      </c>
      <c r="I22" s="1" t="s">
        <v>36</v>
      </c>
      <c r="J22" s="1" t="s">
        <v>36</v>
      </c>
      <c r="K22" s="1" t="s">
        <v>36</v>
      </c>
      <c r="L22" s="1" t="s">
        <v>36</v>
      </c>
      <c r="M22" s="1" t="s">
        <v>27</v>
      </c>
      <c r="N22" s="1" t="s">
        <v>27</v>
      </c>
      <c r="O22" s="1" t="s">
        <v>36</v>
      </c>
      <c r="P22" s="1" t="s">
        <v>27</v>
      </c>
      <c r="Q22" s="1" t="s">
        <v>36</v>
      </c>
      <c r="R22" s="1" t="s">
        <v>27</v>
      </c>
      <c r="S22" s="1" t="s">
        <v>36</v>
      </c>
      <c r="T22" s="1" t="s">
        <v>72</v>
      </c>
      <c r="U22" s="1" t="s">
        <v>36</v>
      </c>
      <c r="V22" s="1" t="s">
        <v>36</v>
      </c>
      <c r="W22" s="1" t="s">
        <v>36</v>
      </c>
      <c r="X22" s="1" t="s">
        <v>36</v>
      </c>
      <c r="Y22" s="1" t="s">
        <v>36</v>
      </c>
      <c r="Z22" s="1" t="s">
        <v>36</v>
      </c>
      <c r="AA22" s="1" t="s">
        <v>36</v>
      </c>
      <c r="AB22" s="1" t="s">
        <v>36</v>
      </c>
      <c r="AC22" s="1" t="s">
        <v>36</v>
      </c>
      <c r="AD22" s="1" t="s">
        <v>36</v>
      </c>
      <c r="AE22" s="1" t="s">
        <v>36</v>
      </c>
      <c r="AF22" s="1" t="s">
        <v>36</v>
      </c>
      <c r="AG22" s="1" t="s">
        <v>36</v>
      </c>
      <c r="AH22" s="1" t="s">
        <v>36</v>
      </c>
      <c r="AI22" s="1" t="s">
        <v>29</v>
      </c>
      <c r="AJ22" s="1" t="s">
        <v>36</v>
      </c>
      <c r="AK22" s="1" t="s">
        <v>36</v>
      </c>
      <c r="AL22" s="1" t="s">
        <v>36</v>
      </c>
      <c r="AM22" s="1" t="s">
        <v>36</v>
      </c>
      <c r="AN22" s="1" t="s">
        <v>36</v>
      </c>
      <c r="AO22" s="1" t="s">
        <v>36</v>
      </c>
      <c r="AP22" s="1" t="s">
        <v>36</v>
      </c>
      <c r="AQ22" s="1" t="s">
        <v>36</v>
      </c>
      <c r="AR22" s="1" t="s">
        <v>36</v>
      </c>
      <c r="AS22" s="1" t="s">
        <v>36</v>
      </c>
      <c r="AT22" s="1" t="s">
        <v>36</v>
      </c>
      <c r="AU22" s="1" t="s">
        <v>36</v>
      </c>
      <c r="AV22" s="1" t="s">
        <v>36</v>
      </c>
      <c r="AW22" s="1" t="s">
        <v>36</v>
      </c>
      <c r="AX22" s="1" t="s">
        <v>29</v>
      </c>
      <c r="AY22" s="1" t="s">
        <v>36</v>
      </c>
      <c r="AZ22" s="1" t="s">
        <v>36</v>
      </c>
      <c r="BA22" s="1" t="s">
        <v>36</v>
      </c>
      <c r="BB22" s="1" t="s">
        <v>36</v>
      </c>
      <c r="BC22" s="1" t="s">
        <v>36</v>
      </c>
      <c r="BD22" s="1" t="s">
        <v>36</v>
      </c>
      <c r="BE22" s="1" t="s">
        <v>36</v>
      </c>
      <c r="BF22" s="1" t="s">
        <v>36</v>
      </c>
      <c r="BG22" s="1" t="s">
        <v>36</v>
      </c>
      <c r="BH22" s="1" t="s">
        <v>36</v>
      </c>
      <c r="BI22" s="1" t="s">
        <v>36</v>
      </c>
      <c r="BJ22" s="1" t="s">
        <v>36</v>
      </c>
      <c r="BK22" s="1" t="s">
        <v>36</v>
      </c>
      <c r="BL22" s="1" t="s">
        <v>36</v>
      </c>
      <c r="BM22" s="1" t="s">
        <v>67</v>
      </c>
      <c r="BN22" s="1" t="s">
        <v>36</v>
      </c>
      <c r="BO22" s="1" t="s">
        <v>36</v>
      </c>
      <c r="BP22" s="1" t="s">
        <v>36</v>
      </c>
      <c r="BQ22" s="1" t="s">
        <v>36</v>
      </c>
      <c r="BR22" s="1" t="s">
        <v>36</v>
      </c>
      <c r="BS22" s="1" t="s">
        <v>36</v>
      </c>
      <c r="BT22" s="1" t="s">
        <v>36</v>
      </c>
      <c r="BU22" s="1" t="s">
        <v>36</v>
      </c>
      <c r="BV22" s="1" t="s">
        <v>36</v>
      </c>
      <c r="BW22" s="1" t="s">
        <v>36</v>
      </c>
      <c r="BX22" s="1" t="s">
        <v>36</v>
      </c>
      <c r="BY22" s="1" t="s">
        <v>36</v>
      </c>
      <c r="BZ22" s="1" t="s">
        <v>36</v>
      </c>
      <c r="CA22" s="1" t="s">
        <v>36</v>
      </c>
      <c r="CB22" s="1" t="s">
        <v>127</v>
      </c>
    </row>
    <row r="23" spans="1:80" ht="12.75" hidden="1">
      <c r="A23" s="1" t="s">
        <v>128</v>
      </c>
      <c r="B23" s="1" t="s">
        <v>129</v>
      </c>
      <c r="C23" s="1" t="s">
        <v>24</v>
      </c>
      <c r="D23" s="1" t="s">
        <v>34</v>
      </c>
      <c r="E23" s="1" t="s">
        <v>66</v>
      </c>
      <c r="F23" s="1" t="s">
        <v>27</v>
      </c>
      <c r="G23" s="1" t="s">
        <v>27</v>
      </c>
      <c r="H23" s="1" t="s">
        <v>27</v>
      </c>
      <c r="I23" s="1" t="s">
        <v>27</v>
      </c>
      <c r="J23" s="1" t="s">
        <v>27</v>
      </c>
      <c r="K23" s="1" t="s">
        <v>36</v>
      </c>
      <c r="L23" s="1" t="s">
        <v>36</v>
      </c>
      <c r="M23" s="1" t="s">
        <v>27</v>
      </c>
      <c r="N23" s="1" t="s">
        <v>36</v>
      </c>
      <c r="O23" s="1" t="s">
        <v>27</v>
      </c>
      <c r="P23" s="1" t="s">
        <v>36</v>
      </c>
      <c r="Q23" s="1" t="s">
        <v>27</v>
      </c>
      <c r="R23" s="1" t="s">
        <v>36</v>
      </c>
      <c r="S23" s="1" t="s">
        <v>27</v>
      </c>
      <c r="T23" s="1" t="s">
        <v>67</v>
      </c>
      <c r="U23" s="1" t="s">
        <v>27</v>
      </c>
      <c r="V23" s="1" t="s">
        <v>36</v>
      </c>
      <c r="W23" s="1" t="s">
        <v>36</v>
      </c>
      <c r="X23" s="1" t="s">
        <v>27</v>
      </c>
      <c r="Y23" s="1" t="s">
        <v>27</v>
      </c>
      <c r="Z23" s="1" t="s">
        <v>36</v>
      </c>
      <c r="AA23" s="1" t="s">
        <v>36</v>
      </c>
      <c r="AB23" s="1" t="s">
        <v>27</v>
      </c>
      <c r="AC23" s="1" t="s">
        <v>36</v>
      </c>
      <c r="AD23" s="1" t="s">
        <v>36</v>
      </c>
      <c r="AE23" s="1" t="s">
        <v>36</v>
      </c>
      <c r="AF23" s="1" t="s">
        <v>36</v>
      </c>
      <c r="AG23" s="1" t="s">
        <v>36</v>
      </c>
      <c r="AH23" s="1" t="s">
        <v>36</v>
      </c>
      <c r="AI23" s="1" t="s">
        <v>29</v>
      </c>
      <c r="AJ23" s="1" t="s">
        <v>36</v>
      </c>
      <c r="AK23" s="1" t="s">
        <v>27</v>
      </c>
      <c r="AL23" s="1" t="s">
        <v>36</v>
      </c>
      <c r="AM23" s="1" t="s">
        <v>36</v>
      </c>
      <c r="AN23" s="1" t="s">
        <v>36</v>
      </c>
      <c r="AO23" s="1" t="s">
        <v>27</v>
      </c>
      <c r="AP23" s="1" t="s">
        <v>36</v>
      </c>
      <c r="AQ23" s="1" t="s">
        <v>36</v>
      </c>
      <c r="AR23" s="1" t="s">
        <v>27</v>
      </c>
      <c r="AS23" s="1" t="s">
        <v>27</v>
      </c>
      <c r="AT23" s="1" t="s">
        <v>36</v>
      </c>
      <c r="AU23" s="1" t="s">
        <v>36</v>
      </c>
      <c r="AV23" s="1" t="s">
        <v>27</v>
      </c>
      <c r="AW23" s="1" t="s">
        <v>36</v>
      </c>
      <c r="AX23" s="1" t="s">
        <v>29</v>
      </c>
      <c r="AY23" s="1" t="s">
        <v>27</v>
      </c>
      <c r="AZ23" s="1" t="s">
        <v>27</v>
      </c>
      <c r="BA23" s="1" t="s">
        <v>36</v>
      </c>
      <c r="BB23" s="1" t="s">
        <v>36</v>
      </c>
      <c r="BC23" s="1" t="s">
        <v>27</v>
      </c>
      <c r="BD23" s="1" t="s">
        <v>27</v>
      </c>
      <c r="BE23" s="1" t="s">
        <v>27</v>
      </c>
      <c r="BF23" s="1" t="s">
        <v>36</v>
      </c>
      <c r="BG23" s="1" t="s">
        <v>27</v>
      </c>
      <c r="BH23" s="1" t="s">
        <v>36</v>
      </c>
      <c r="BI23" s="1" t="s">
        <v>27</v>
      </c>
      <c r="BJ23" s="1" t="s">
        <v>36</v>
      </c>
      <c r="BK23" s="1" t="s">
        <v>27</v>
      </c>
      <c r="BL23" s="1" t="s">
        <v>27</v>
      </c>
      <c r="BM23" s="1" t="s">
        <v>130</v>
      </c>
      <c r="BN23" s="1" t="s">
        <v>27</v>
      </c>
      <c r="BO23" s="1" t="s">
        <v>36</v>
      </c>
      <c r="BP23" s="1" t="s">
        <v>27</v>
      </c>
      <c r="BQ23" s="1" t="s">
        <v>36</v>
      </c>
      <c r="BR23" s="1" t="s">
        <v>27</v>
      </c>
      <c r="BS23" s="1" t="s">
        <v>36</v>
      </c>
      <c r="BT23" s="1" t="s">
        <v>36</v>
      </c>
      <c r="BU23" s="1" t="s">
        <v>36</v>
      </c>
      <c r="BV23" s="1" t="s">
        <v>27</v>
      </c>
      <c r="BW23" s="1" t="s">
        <v>27</v>
      </c>
      <c r="BX23" s="1" t="s">
        <v>36</v>
      </c>
      <c r="BY23" s="1" t="s">
        <v>36</v>
      </c>
      <c r="BZ23" s="1" t="s">
        <v>36</v>
      </c>
      <c r="CA23" s="1" t="s">
        <v>27</v>
      </c>
      <c r="CB23" s="1" t="s">
        <v>121</v>
      </c>
    </row>
    <row r="24" spans="1:80" ht="12.75" hidden="1">
      <c r="A24" s="1" t="s">
        <v>131</v>
      </c>
      <c r="B24" s="1" t="s">
        <v>132</v>
      </c>
      <c r="C24" s="1" t="s">
        <v>24</v>
      </c>
      <c r="D24" s="1" t="s">
        <v>34</v>
      </c>
      <c r="E24" s="1" t="s">
        <v>72</v>
      </c>
      <c r="F24" s="1" t="s">
        <v>27</v>
      </c>
      <c r="G24" s="1" t="s">
        <v>76</v>
      </c>
      <c r="H24" s="1" t="s">
        <v>44</v>
      </c>
      <c r="I24" s="1" t="s">
        <v>27</v>
      </c>
      <c r="J24" s="1" t="s">
        <v>36</v>
      </c>
      <c r="K24" s="1" t="s">
        <v>27</v>
      </c>
      <c r="L24" s="1" t="s">
        <v>27</v>
      </c>
      <c r="M24" s="1" t="s">
        <v>36</v>
      </c>
      <c r="N24" s="1" t="s">
        <v>27</v>
      </c>
      <c r="O24" s="1" t="s">
        <v>76</v>
      </c>
      <c r="P24" s="1" t="s">
        <v>76</v>
      </c>
      <c r="Q24" s="1" t="s">
        <v>36</v>
      </c>
      <c r="R24" s="1" t="s">
        <v>36</v>
      </c>
      <c r="S24" s="1" t="s">
        <v>36</v>
      </c>
      <c r="T24" s="1" t="s">
        <v>72</v>
      </c>
      <c r="U24" s="1" t="s">
        <v>36</v>
      </c>
      <c r="V24" s="1" t="s">
        <v>36</v>
      </c>
      <c r="W24" s="1" t="s">
        <v>36</v>
      </c>
      <c r="X24" s="1" t="s">
        <v>36</v>
      </c>
      <c r="Y24" s="1" t="s">
        <v>36</v>
      </c>
      <c r="Z24" s="1" t="s">
        <v>36</v>
      </c>
      <c r="AA24" s="1" t="s">
        <v>36</v>
      </c>
      <c r="AB24" s="1" t="s">
        <v>36</v>
      </c>
      <c r="AC24" s="1" t="s">
        <v>36</v>
      </c>
      <c r="AD24" s="1" t="s">
        <v>36</v>
      </c>
      <c r="AE24" s="1" t="s">
        <v>36</v>
      </c>
      <c r="AF24" s="1" t="s">
        <v>36</v>
      </c>
      <c r="AG24" s="1" t="s">
        <v>36</v>
      </c>
      <c r="AH24" s="1" t="s">
        <v>36</v>
      </c>
      <c r="AI24" s="1" t="s">
        <v>29</v>
      </c>
      <c r="AJ24" s="1" t="s">
        <v>36</v>
      </c>
      <c r="AK24" s="1" t="s">
        <v>36</v>
      </c>
      <c r="AL24" s="1" t="s">
        <v>36</v>
      </c>
      <c r="AM24" s="1" t="s">
        <v>36</v>
      </c>
      <c r="AN24" s="1" t="s">
        <v>36</v>
      </c>
      <c r="AO24" s="1" t="s">
        <v>36</v>
      </c>
      <c r="AP24" s="1" t="s">
        <v>36</v>
      </c>
      <c r="AQ24" s="1" t="s">
        <v>36</v>
      </c>
      <c r="AR24" s="1" t="s">
        <v>36</v>
      </c>
      <c r="AS24" s="1" t="s">
        <v>36</v>
      </c>
      <c r="AT24" s="1" t="s">
        <v>36</v>
      </c>
      <c r="AU24" s="1" t="s">
        <v>36</v>
      </c>
      <c r="AV24" s="1" t="s">
        <v>36</v>
      </c>
      <c r="AW24" s="1" t="s">
        <v>36</v>
      </c>
      <c r="AX24" s="1" t="s">
        <v>29</v>
      </c>
      <c r="AY24" s="1" t="s">
        <v>36</v>
      </c>
      <c r="AZ24" s="1" t="s">
        <v>36</v>
      </c>
      <c r="BA24" s="1" t="s">
        <v>36</v>
      </c>
      <c r="BB24" s="1" t="s">
        <v>36</v>
      </c>
      <c r="BC24" s="1" t="s">
        <v>36</v>
      </c>
      <c r="BD24" s="1" t="s">
        <v>36</v>
      </c>
      <c r="BE24" s="1" t="s">
        <v>36</v>
      </c>
      <c r="BF24" s="1" t="s">
        <v>36</v>
      </c>
      <c r="BG24" s="1" t="s">
        <v>36</v>
      </c>
      <c r="BH24" s="1" t="s">
        <v>36</v>
      </c>
      <c r="BI24" s="1" t="s">
        <v>36</v>
      </c>
      <c r="BJ24" s="1" t="s">
        <v>36</v>
      </c>
      <c r="BK24" s="1" t="s">
        <v>36</v>
      </c>
      <c r="BL24" s="1" t="s">
        <v>36</v>
      </c>
      <c r="BM24" s="1" t="s">
        <v>72</v>
      </c>
      <c r="BN24" s="1" t="s">
        <v>36</v>
      </c>
      <c r="BO24" s="1" t="s">
        <v>36</v>
      </c>
      <c r="BP24" s="1" t="s">
        <v>36</v>
      </c>
      <c r="BQ24" s="1" t="s">
        <v>36</v>
      </c>
      <c r="BR24" s="1" t="s">
        <v>36</v>
      </c>
      <c r="BS24" s="1" t="s">
        <v>36</v>
      </c>
      <c r="BT24" s="1" t="s">
        <v>36</v>
      </c>
      <c r="BU24" s="1" t="s">
        <v>36</v>
      </c>
      <c r="BV24" s="1" t="s">
        <v>36</v>
      </c>
      <c r="BW24" s="1" t="s">
        <v>36</v>
      </c>
      <c r="BX24" s="1" t="s">
        <v>36</v>
      </c>
      <c r="BY24" s="1" t="s">
        <v>36</v>
      </c>
      <c r="BZ24" s="1" t="s">
        <v>36</v>
      </c>
      <c r="CA24" s="1" t="s">
        <v>36</v>
      </c>
      <c r="CB24" s="1" t="s">
        <v>133</v>
      </c>
    </row>
    <row r="25" spans="1:80" ht="12.75" hidden="1">
      <c r="A25" s="1" t="s">
        <v>134</v>
      </c>
      <c r="B25" s="1" t="s">
        <v>135</v>
      </c>
      <c r="C25" s="1" t="s">
        <v>24</v>
      </c>
      <c r="D25" s="1" t="s">
        <v>65</v>
      </c>
      <c r="E25" s="1" t="s">
        <v>82</v>
      </c>
      <c r="F25" s="1" t="s">
        <v>27</v>
      </c>
      <c r="G25" s="1" t="s">
        <v>27</v>
      </c>
      <c r="H25" s="1" t="s">
        <v>27</v>
      </c>
      <c r="I25" s="1" t="s">
        <v>36</v>
      </c>
      <c r="J25" s="1" t="s">
        <v>36</v>
      </c>
      <c r="K25" s="1" t="s">
        <v>27</v>
      </c>
      <c r="L25" s="1" t="s">
        <v>27</v>
      </c>
      <c r="M25" s="1" t="s">
        <v>27</v>
      </c>
      <c r="N25" s="1" t="s">
        <v>27</v>
      </c>
      <c r="O25" s="1" t="s">
        <v>27</v>
      </c>
      <c r="P25" s="1" t="s">
        <v>44</v>
      </c>
      <c r="Q25" s="1" t="s">
        <v>36</v>
      </c>
      <c r="R25" s="1" t="s">
        <v>36</v>
      </c>
      <c r="S25" s="1" t="s">
        <v>36</v>
      </c>
      <c r="T25" s="1" t="s">
        <v>67</v>
      </c>
      <c r="U25" s="1" t="s">
        <v>36</v>
      </c>
      <c r="V25" s="1" t="s">
        <v>36</v>
      </c>
      <c r="W25" s="1" t="s">
        <v>36</v>
      </c>
      <c r="X25" s="1" t="s">
        <v>36</v>
      </c>
      <c r="Y25" s="1" t="s">
        <v>36</v>
      </c>
      <c r="Z25" s="1" t="s">
        <v>27</v>
      </c>
      <c r="AA25" s="1" t="s">
        <v>27</v>
      </c>
      <c r="AB25" s="1" t="s">
        <v>44</v>
      </c>
      <c r="AC25" s="1" t="s">
        <v>27</v>
      </c>
      <c r="AD25" s="1" t="s">
        <v>44</v>
      </c>
      <c r="AE25" s="1" t="s">
        <v>27</v>
      </c>
      <c r="AF25" s="1" t="s">
        <v>27</v>
      </c>
      <c r="AG25" s="1" t="s">
        <v>36</v>
      </c>
      <c r="AH25" s="1" t="s">
        <v>44</v>
      </c>
      <c r="AI25" s="1" t="s">
        <v>29</v>
      </c>
      <c r="AJ25" s="1" t="s">
        <v>36</v>
      </c>
      <c r="AK25" s="1" t="s">
        <v>44</v>
      </c>
      <c r="AL25" s="1" t="s">
        <v>36</v>
      </c>
      <c r="AM25" s="1" t="s">
        <v>44</v>
      </c>
      <c r="AN25" s="1" t="s">
        <v>44</v>
      </c>
      <c r="AO25" s="1" t="s">
        <v>27</v>
      </c>
      <c r="AP25" s="1" t="s">
        <v>44</v>
      </c>
      <c r="AQ25" s="1" t="s">
        <v>44</v>
      </c>
      <c r="AR25" s="1" t="s">
        <v>27</v>
      </c>
      <c r="AS25" s="1" t="s">
        <v>27</v>
      </c>
      <c r="AT25" s="1" t="s">
        <v>44</v>
      </c>
      <c r="AU25" s="1" t="s">
        <v>76</v>
      </c>
      <c r="AV25" s="1" t="s">
        <v>27</v>
      </c>
      <c r="AW25" s="1" t="s">
        <v>36</v>
      </c>
      <c r="AX25" s="1" t="s">
        <v>29</v>
      </c>
      <c r="AY25" s="1" t="s">
        <v>36</v>
      </c>
      <c r="AZ25" s="1" t="s">
        <v>76</v>
      </c>
      <c r="BA25" s="1" t="s">
        <v>76</v>
      </c>
      <c r="BB25" s="1" t="s">
        <v>44</v>
      </c>
      <c r="BC25" s="1" t="s">
        <v>36</v>
      </c>
      <c r="BD25" s="1" t="s">
        <v>36</v>
      </c>
      <c r="BE25" s="1" t="s">
        <v>36</v>
      </c>
      <c r="BF25" s="1" t="s">
        <v>27</v>
      </c>
      <c r="BG25" s="1" t="s">
        <v>27</v>
      </c>
      <c r="BH25" s="1" t="s">
        <v>36</v>
      </c>
      <c r="BI25" s="1" t="s">
        <v>36</v>
      </c>
      <c r="BJ25" s="1" t="s">
        <v>27</v>
      </c>
      <c r="BK25" s="1" t="s">
        <v>76</v>
      </c>
      <c r="BL25" s="1" t="s">
        <v>76</v>
      </c>
      <c r="BM25" s="1" t="s">
        <v>136</v>
      </c>
      <c r="BN25" s="1" t="s">
        <v>36</v>
      </c>
      <c r="BO25" s="1" t="s">
        <v>36</v>
      </c>
      <c r="BP25" s="1" t="s">
        <v>36</v>
      </c>
      <c r="BQ25" s="1" t="s">
        <v>44</v>
      </c>
      <c r="BR25" s="1" t="s">
        <v>36</v>
      </c>
      <c r="BS25" s="1" t="s">
        <v>36</v>
      </c>
      <c r="BT25" s="1" t="s">
        <v>27</v>
      </c>
      <c r="BU25" s="1" t="s">
        <v>27</v>
      </c>
      <c r="BV25" s="1" t="s">
        <v>27</v>
      </c>
      <c r="BW25" s="1" t="s">
        <v>36</v>
      </c>
      <c r="BX25" s="1" t="s">
        <v>36</v>
      </c>
      <c r="BY25" s="1" t="s">
        <v>76</v>
      </c>
      <c r="BZ25" s="1" t="s">
        <v>36</v>
      </c>
      <c r="CA25" s="1" t="s">
        <v>36</v>
      </c>
      <c r="CB25" s="1" t="s">
        <v>137</v>
      </c>
    </row>
    <row r="26" spans="1:80" ht="12.75">
      <c r="A26" s="1" t="s">
        <v>138</v>
      </c>
      <c r="B26" s="1" t="s">
        <v>139</v>
      </c>
      <c r="C26" s="1" t="s">
        <v>24</v>
      </c>
      <c r="D26" s="1" t="s">
        <v>25</v>
      </c>
      <c r="E26" s="1" t="s">
        <v>140</v>
      </c>
      <c r="F26" s="1" t="s">
        <v>27</v>
      </c>
      <c r="G26" s="1" t="s">
        <v>27</v>
      </c>
      <c r="H26" s="1" t="s">
        <v>27</v>
      </c>
      <c r="I26" s="1" t="s">
        <v>27</v>
      </c>
      <c r="J26" s="1" t="s">
        <v>27</v>
      </c>
      <c r="K26" s="1" t="s">
        <v>27</v>
      </c>
      <c r="L26" s="1" t="s">
        <v>27</v>
      </c>
      <c r="M26" s="1" t="s">
        <v>27</v>
      </c>
      <c r="N26" s="1" t="s">
        <v>27</v>
      </c>
      <c r="O26" s="1" t="s">
        <v>27</v>
      </c>
      <c r="P26" s="1" t="s">
        <v>27</v>
      </c>
      <c r="Q26" s="1" t="s">
        <v>27</v>
      </c>
      <c r="R26" s="1" t="s">
        <v>27</v>
      </c>
      <c r="S26" s="1" t="s">
        <v>27</v>
      </c>
      <c r="T26" s="1" t="s">
        <v>141</v>
      </c>
      <c r="U26" s="1" t="s">
        <v>27</v>
      </c>
      <c r="V26" s="1" t="s">
        <v>27</v>
      </c>
      <c r="W26" s="1" t="s">
        <v>27</v>
      </c>
      <c r="X26" s="1" t="s">
        <v>27</v>
      </c>
      <c r="Y26" s="1" t="s">
        <v>27</v>
      </c>
      <c r="Z26" s="1" t="s">
        <v>27</v>
      </c>
      <c r="AA26" s="1" t="s">
        <v>27</v>
      </c>
      <c r="AB26" s="1" t="s">
        <v>27</v>
      </c>
      <c r="AC26" s="1" t="s">
        <v>27</v>
      </c>
      <c r="AD26" s="1" t="s">
        <v>27</v>
      </c>
      <c r="AE26" s="1" t="s">
        <v>27</v>
      </c>
      <c r="AF26" s="1" t="s">
        <v>27</v>
      </c>
      <c r="AG26" s="1" t="s">
        <v>27</v>
      </c>
      <c r="AH26" s="1" t="s">
        <v>27</v>
      </c>
      <c r="AI26" s="1" t="s">
        <v>29</v>
      </c>
      <c r="AJ26" s="1" t="s">
        <v>27</v>
      </c>
      <c r="AK26" s="1" t="s">
        <v>27</v>
      </c>
      <c r="AL26" s="1" t="s">
        <v>27</v>
      </c>
      <c r="AM26" s="1" t="s">
        <v>27</v>
      </c>
      <c r="AN26" s="1" t="s">
        <v>27</v>
      </c>
      <c r="AO26" s="1" t="s">
        <v>27</v>
      </c>
      <c r="AP26" s="1" t="s">
        <v>27</v>
      </c>
      <c r="AQ26" s="1" t="s">
        <v>27</v>
      </c>
      <c r="AR26" s="1" t="s">
        <v>27</v>
      </c>
      <c r="AS26" s="1" t="s">
        <v>27</v>
      </c>
      <c r="AT26" s="1" t="s">
        <v>27</v>
      </c>
      <c r="AU26" s="1" t="s">
        <v>27</v>
      </c>
      <c r="AV26" s="1" t="s">
        <v>27</v>
      </c>
      <c r="AW26" s="1" t="s">
        <v>27</v>
      </c>
      <c r="AX26" s="1" t="s">
        <v>29</v>
      </c>
      <c r="AY26" s="1" t="s">
        <v>27</v>
      </c>
      <c r="AZ26" s="1" t="s">
        <v>27</v>
      </c>
      <c r="BA26" s="1" t="s">
        <v>27</v>
      </c>
      <c r="BB26" s="1" t="s">
        <v>27</v>
      </c>
      <c r="BC26" s="1" t="s">
        <v>27</v>
      </c>
      <c r="BD26" s="1" t="s">
        <v>27</v>
      </c>
      <c r="BE26" s="1" t="s">
        <v>27</v>
      </c>
      <c r="BF26" s="1" t="s">
        <v>27</v>
      </c>
      <c r="BG26" s="1" t="s">
        <v>27</v>
      </c>
      <c r="BH26" s="1" t="s">
        <v>27</v>
      </c>
      <c r="BI26" s="1" t="s">
        <v>27</v>
      </c>
      <c r="BJ26" s="1" t="s">
        <v>27</v>
      </c>
      <c r="BK26" s="1" t="s">
        <v>27</v>
      </c>
      <c r="BL26" s="1" t="s">
        <v>27</v>
      </c>
      <c r="BM26" s="1" t="s">
        <v>109</v>
      </c>
      <c r="BN26" s="1" t="s">
        <v>27</v>
      </c>
      <c r="BO26" s="1" t="s">
        <v>27</v>
      </c>
      <c r="BP26" s="1" t="s">
        <v>27</v>
      </c>
      <c r="BQ26" s="1" t="s">
        <v>27</v>
      </c>
      <c r="BR26" s="1" t="s">
        <v>27</v>
      </c>
      <c r="BS26" s="1" t="s">
        <v>27</v>
      </c>
      <c r="BT26" s="1" t="s">
        <v>27</v>
      </c>
      <c r="BU26" s="1" t="s">
        <v>27</v>
      </c>
      <c r="BV26" s="1" t="s">
        <v>27</v>
      </c>
      <c r="BW26" s="1" t="s">
        <v>27</v>
      </c>
      <c r="BX26" s="1" t="s">
        <v>27</v>
      </c>
      <c r="BY26" s="1" t="s">
        <v>27</v>
      </c>
      <c r="BZ26" s="1" t="s">
        <v>27</v>
      </c>
      <c r="CA26" s="1" t="s">
        <v>27</v>
      </c>
      <c r="CB26" s="1" t="s">
        <v>142</v>
      </c>
    </row>
    <row r="27" spans="1:80" ht="12.75" hidden="1">
      <c r="A27" s="1" t="s">
        <v>143</v>
      </c>
      <c r="B27" s="1" t="s">
        <v>144</v>
      </c>
      <c r="C27" s="1" t="s">
        <v>24</v>
      </c>
      <c r="D27" s="1" t="s">
        <v>34</v>
      </c>
      <c r="E27" s="1" t="s">
        <v>82</v>
      </c>
      <c r="F27" s="1" t="s">
        <v>27</v>
      </c>
      <c r="G27" s="1" t="s">
        <v>27</v>
      </c>
      <c r="H27" s="1" t="s">
        <v>27</v>
      </c>
      <c r="I27" s="1" t="s">
        <v>36</v>
      </c>
      <c r="J27" s="1" t="s">
        <v>27</v>
      </c>
      <c r="K27" s="1" t="s">
        <v>36</v>
      </c>
      <c r="L27" s="1" t="s">
        <v>27</v>
      </c>
      <c r="M27" s="1" t="s">
        <v>36</v>
      </c>
      <c r="N27" s="1" t="s">
        <v>36</v>
      </c>
      <c r="O27" s="1" t="s">
        <v>36</v>
      </c>
      <c r="P27" s="1" t="s">
        <v>36</v>
      </c>
      <c r="Q27" s="1" t="s">
        <v>36</v>
      </c>
      <c r="R27" s="1" t="s">
        <v>27</v>
      </c>
      <c r="S27" s="1" t="s">
        <v>27</v>
      </c>
      <c r="T27" s="1" t="s">
        <v>77</v>
      </c>
      <c r="U27" s="1" t="s">
        <v>36</v>
      </c>
      <c r="V27" s="1" t="s">
        <v>36</v>
      </c>
      <c r="W27" s="1" t="s">
        <v>27</v>
      </c>
      <c r="X27" s="1" t="s">
        <v>36</v>
      </c>
      <c r="Y27" s="1" t="s">
        <v>36</v>
      </c>
      <c r="Z27" s="1" t="s">
        <v>27</v>
      </c>
      <c r="AA27" s="1" t="s">
        <v>36</v>
      </c>
      <c r="AB27" s="1" t="s">
        <v>27</v>
      </c>
      <c r="AC27" s="1" t="s">
        <v>27</v>
      </c>
      <c r="AD27" s="1" t="s">
        <v>27</v>
      </c>
      <c r="AE27" s="1" t="s">
        <v>36</v>
      </c>
      <c r="AF27" s="1" t="s">
        <v>27</v>
      </c>
      <c r="AG27" s="1" t="s">
        <v>27</v>
      </c>
      <c r="AH27" s="1" t="s">
        <v>27</v>
      </c>
      <c r="AI27" s="1" t="s">
        <v>29</v>
      </c>
      <c r="AJ27" s="1" t="s">
        <v>27</v>
      </c>
      <c r="AK27" s="1" t="s">
        <v>36</v>
      </c>
      <c r="AL27" s="1" t="s">
        <v>27</v>
      </c>
      <c r="AM27" s="1" t="s">
        <v>27</v>
      </c>
      <c r="AN27" s="1" t="s">
        <v>36</v>
      </c>
      <c r="AO27" s="1" t="s">
        <v>27</v>
      </c>
      <c r="AP27" s="1" t="s">
        <v>27</v>
      </c>
      <c r="AQ27" s="1" t="s">
        <v>27</v>
      </c>
      <c r="AR27" s="1" t="s">
        <v>36</v>
      </c>
      <c r="AS27" s="1" t="s">
        <v>36</v>
      </c>
      <c r="AT27" s="1" t="s">
        <v>27</v>
      </c>
      <c r="AU27" s="1" t="s">
        <v>27</v>
      </c>
      <c r="AV27" s="1" t="s">
        <v>36</v>
      </c>
      <c r="AW27" s="1" t="s">
        <v>36</v>
      </c>
      <c r="AX27" s="1" t="s">
        <v>29</v>
      </c>
      <c r="AY27" s="1" t="s">
        <v>36</v>
      </c>
      <c r="AZ27" s="1" t="s">
        <v>36</v>
      </c>
      <c r="BA27" s="1" t="s">
        <v>36</v>
      </c>
      <c r="BB27" s="1" t="s">
        <v>36</v>
      </c>
      <c r="BC27" s="1" t="s">
        <v>27</v>
      </c>
      <c r="BD27" s="1" t="s">
        <v>27</v>
      </c>
      <c r="BE27" s="1" t="s">
        <v>36</v>
      </c>
      <c r="BF27" s="1" t="s">
        <v>27</v>
      </c>
      <c r="BG27" s="1" t="s">
        <v>27</v>
      </c>
      <c r="BH27" s="1" t="s">
        <v>27</v>
      </c>
      <c r="BI27" s="1" t="s">
        <v>36</v>
      </c>
      <c r="BJ27" s="1" t="s">
        <v>36</v>
      </c>
      <c r="BK27" s="1" t="s">
        <v>36</v>
      </c>
      <c r="BL27" s="1" t="s">
        <v>36</v>
      </c>
      <c r="BM27" s="1" t="s">
        <v>145</v>
      </c>
      <c r="BN27" s="1" t="s">
        <v>36</v>
      </c>
      <c r="BO27" s="1" t="s">
        <v>36</v>
      </c>
      <c r="BP27" s="1" t="s">
        <v>27</v>
      </c>
      <c r="BQ27" s="1" t="s">
        <v>27</v>
      </c>
      <c r="BR27" s="1" t="s">
        <v>36</v>
      </c>
      <c r="BS27" s="1" t="s">
        <v>36</v>
      </c>
      <c r="BT27" s="1" t="s">
        <v>36</v>
      </c>
      <c r="BU27" s="1" t="s">
        <v>36</v>
      </c>
      <c r="BV27" s="1" t="s">
        <v>27</v>
      </c>
      <c r="BW27" s="1" t="s">
        <v>27</v>
      </c>
      <c r="BX27" s="1" t="s">
        <v>27</v>
      </c>
      <c r="BY27" s="1" t="s">
        <v>36</v>
      </c>
      <c r="BZ27" s="1" t="s">
        <v>27</v>
      </c>
      <c r="CA27" s="1" t="s">
        <v>27</v>
      </c>
      <c r="CB27" s="1" t="s">
        <v>51</v>
      </c>
    </row>
    <row r="28" spans="1:80" ht="12.75" hidden="1">
      <c r="A28" s="1" t="s">
        <v>146</v>
      </c>
      <c r="B28" s="1" t="s">
        <v>147</v>
      </c>
      <c r="C28" s="1" t="s">
        <v>24</v>
      </c>
      <c r="D28" s="1" t="s">
        <v>42</v>
      </c>
      <c r="E28" s="1" t="s">
        <v>148</v>
      </c>
      <c r="F28" s="1" t="s">
        <v>36</v>
      </c>
      <c r="G28" s="1" t="s">
        <v>27</v>
      </c>
      <c r="H28" s="1" t="s">
        <v>27</v>
      </c>
      <c r="I28" s="1" t="s">
        <v>27</v>
      </c>
      <c r="J28" s="1" t="s">
        <v>27</v>
      </c>
      <c r="K28" s="1" t="s">
        <v>36</v>
      </c>
      <c r="L28" s="1" t="s">
        <v>36</v>
      </c>
      <c r="M28" s="1" t="s">
        <v>76</v>
      </c>
      <c r="N28" s="1" t="s">
        <v>27</v>
      </c>
      <c r="O28" s="1" t="s">
        <v>36</v>
      </c>
      <c r="P28" s="1" t="s">
        <v>36</v>
      </c>
      <c r="Q28" s="1" t="s">
        <v>36</v>
      </c>
      <c r="R28" s="1" t="s">
        <v>44</v>
      </c>
      <c r="S28" s="1" t="s">
        <v>27</v>
      </c>
      <c r="T28" s="1" t="s">
        <v>45</v>
      </c>
      <c r="U28" s="1" t="s">
        <v>44</v>
      </c>
      <c r="V28" s="1" t="s">
        <v>36</v>
      </c>
      <c r="W28" s="1" t="s">
        <v>36</v>
      </c>
      <c r="X28" s="1" t="s">
        <v>27</v>
      </c>
      <c r="Y28" s="1" t="s">
        <v>27</v>
      </c>
      <c r="Z28" s="1" t="s">
        <v>27</v>
      </c>
      <c r="AA28" s="1" t="s">
        <v>27</v>
      </c>
      <c r="AB28" s="1" t="s">
        <v>27</v>
      </c>
      <c r="AC28" s="1" t="s">
        <v>27</v>
      </c>
      <c r="AD28" s="1" t="s">
        <v>36</v>
      </c>
      <c r="AE28" s="1" t="s">
        <v>36</v>
      </c>
      <c r="AF28" s="1" t="s">
        <v>27</v>
      </c>
      <c r="AG28" s="1" t="s">
        <v>36</v>
      </c>
      <c r="AH28" s="1" t="s">
        <v>27</v>
      </c>
      <c r="AI28" s="1" t="s">
        <v>29</v>
      </c>
      <c r="AJ28" s="1" t="s">
        <v>27</v>
      </c>
      <c r="AK28" s="1" t="s">
        <v>44</v>
      </c>
      <c r="AL28" s="1" t="s">
        <v>44</v>
      </c>
      <c r="AM28" s="1" t="s">
        <v>27</v>
      </c>
      <c r="AN28" s="1" t="s">
        <v>44</v>
      </c>
      <c r="AO28" s="1" t="s">
        <v>36</v>
      </c>
      <c r="AP28" s="1" t="s">
        <v>36</v>
      </c>
      <c r="AQ28" s="1" t="s">
        <v>36</v>
      </c>
      <c r="AR28" s="1" t="s">
        <v>36</v>
      </c>
      <c r="AS28" s="1" t="s">
        <v>27</v>
      </c>
      <c r="AT28" s="1" t="s">
        <v>27</v>
      </c>
      <c r="AU28" s="1" t="s">
        <v>27</v>
      </c>
      <c r="AV28" s="1" t="s">
        <v>27</v>
      </c>
      <c r="AW28" s="1" t="s">
        <v>27</v>
      </c>
      <c r="AX28" s="1" t="s">
        <v>29</v>
      </c>
      <c r="AY28" s="1" t="s">
        <v>27</v>
      </c>
      <c r="AZ28" s="1" t="s">
        <v>36</v>
      </c>
      <c r="BA28" s="1" t="s">
        <v>36</v>
      </c>
      <c r="BB28" s="1" t="s">
        <v>36</v>
      </c>
      <c r="BC28" s="1" t="s">
        <v>36</v>
      </c>
      <c r="BD28" s="1" t="s">
        <v>36</v>
      </c>
      <c r="BE28" s="1" t="s">
        <v>27</v>
      </c>
      <c r="BF28" s="1" t="s">
        <v>27</v>
      </c>
      <c r="BG28" s="1" t="s">
        <v>27</v>
      </c>
      <c r="BH28" s="1" t="s">
        <v>27</v>
      </c>
      <c r="BI28" s="1" t="s">
        <v>27</v>
      </c>
      <c r="BJ28" s="1" t="s">
        <v>27</v>
      </c>
      <c r="BK28" s="1" t="s">
        <v>27</v>
      </c>
      <c r="BL28" s="1" t="s">
        <v>27</v>
      </c>
      <c r="BM28" s="1" t="s">
        <v>46</v>
      </c>
      <c r="BN28" s="1" t="s">
        <v>36</v>
      </c>
      <c r="BO28" s="1" t="s">
        <v>36</v>
      </c>
      <c r="BP28" s="1" t="s">
        <v>44</v>
      </c>
      <c r="BQ28" s="1" t="s">
        <v>76</v>
      </c>
      <c r="BR28" s="1" t="s">
        <v>36</v>
      </c>
      <c r="BS28" s="1" t="s">
        <v>27</v>
      </c>
      <c r="BT28" s="1" t="s">
        <v>27</v>
      </c>
      <c r="BU28" s="1" t="s">
        <v>36</v>
      </c>
      <c r="BV28" s="1" t="s">
        <v>27</v>
      </c>
      <c r="BW28" s="1" t="s">
        <v>27</v>
      </c>
      <c r="BX28" s="1" t="s">
        <v>27</v>
      </c>
      <c r="BY28" s="1" t="s">
        <v>36</v>
      </c>
      <c r="BZ28" s="1" t="s">
        <v>36</v>
      </c>
      <c r="CA28" s="1" t="s">
        <v>27</v>
      </c>
      <c r="CB28" s="1" t="s">
        <v>149</v>
      </c>
    </row>
    <row r="29" spans="1:80" ht="12.75" hidden="1">
      <c r="A29" s="1" t="s">
        <v>150</v>
      </c>
      <c r="B29" s="1" t="s">
        <v>151</v>
      </c>
      <c r="C29" s="1" t="s">
        <v>24</v>
      </c>
      <c r="D29" s="1" t="s">
        <v>34</v>
      </c>
      <c r="E29" s="1" t="s">
        <v>72</v>
      </c>
      <c r="F29" s="1" t="s">
        <v>36</v>
      </c>
      <c r="G29" s="1" t="s">
        <v>36</v>
      </c>
      <c r="H29" s="1" t="s">
        <v>36</v>
      </c>
      <c r="I29" s="1" t="s">
        <v>36</v>
      </c>
      <c r="J29" s="1" t="s">
        <v>36</v>
      </c>
      <c r="K29" s="1" t="s">
        <v>36</v>
      </c>
      <c r="L29" s="1" t="s">
        <v>36</v>
      </c>
      <c r="M29" s="1" t="s">
        <v>36</v>
      </c>
      <c r="N29" s="1" t="s">
        <v>36</v>
      </c>
      <c r="O29" s="1" t="s">
        <v>36</v>
      </c>
      <c r="P29" s="1" t="s">
        <v>36</v>
      </c>
      <c r="Q29" s="1" t="s">
        <v>36</v>
      </c>
      <c r="R29" s="1" t="s">
        <v>36</v>
      </c>
      <c r="S29" s="1" t="s">
        <v>36</v>
      </c>
      <c r="T29" s="1" t="s">
        <v>72</v>
      </c>
      <c r="U29" s="1" t="s">
        <v>36</v>
      </c>
      <c r="V29" s="1" t="s">
        <v>36</v>
      </c>
      <c r="W29" s="1" t="s">
        <v>36</v>
      </c>
      <c r="X29" s="1" t="s">
        <v>36</v>
      </c>
      <c r="Y29" s="1" t="s">
        <v>36</v>
      </c>
      <c r="Z29" s="1" t="s">
        <v>36</v>
      </c>
      <c r="AA29" s="1" t="s">
        <v>36</v>
      </c>
      <c r="AB29" s="1" t="s">
        <v>36</v>
      </c>
      <c r="AC29" s="1" t="s">
        <v>36</v>
      </c>
      <c r="AD29" s="1" t="s">
        <v>36</v>
      </c>
      <c r="AE29" s="1" t="s">
        <v>36</v>
      </c>
      <c r="AF29" s="1" t="s">
        <v>36</v>
      </c>
      <c r="AG29" s="1" t="s">
        <v>36</v>
      </c>
      <c r="AH29" s="1" t="s">
        <v>36</v>
      </c>
      <c r="AI29" s="1" t="s">
        <v>29</v>
      </c>
      <c r="AJ29" s="1" t="s">
        <v>36</v>
      </c>
      <c r="AK29" s="1" t="s">
        <v>36</v>
      </c>
      <c r="AL29" s="1" t="s">
        <v>36</v>
      </c>
      <c r="AM29" s="1" t="s">
        <v>36</v>
      </c>
      <c r="AN29" s="1" t="s">
        <v>36</v>
      </c>
      <c r="AO29" s="1" t="s">
        <v>36</v>
      </c>
      <c r="AP29" s="1" t="s">
        <v>36</v>
      </c>
      <c r="AQ29" s="1" t="s">
        <v>36</v>
      </c>
      <c r="AR29" s="1" t="s">
        <v>36</v>
      </c>
      <c r="AS29" s="1" t="s">
        <v>36</v>
      </c>
      <c r="AT29" s="1" t="s">
        <v>36</v>
      </c>
      <c r="AU29" s="1" t="s">
        <v>36</v>
      </c>
      <c r="AV29" s="1" t="s">
        <v>36</v>
      </c>
      <c r="AW29" s="1" t="s">
        <v>36</v>
      </c>
      <c r="AX29" s="1" t="s">
        <v>29</v>
      </c>
      <c r="AY29" s="1" t="s">
        <v>36</v>
      </c>
      <c r="AZ29" s="1" t="s">
        <v>36</v>
      </c>
      <c r="BA29" s="1" t="s">
        <v>36</v>
      </c>
      <c r="BB29" s="1" t="s">
        <v>36</v>
      </c>
      <c r="BC29" s="1" t="s">
        <v>36</v>
      </c>
      <c r="BD29" s="1" t="s">
        <v>36</v>
      </c>
      <c r="BE29" s="1" t="s">
        <v>36</v>
      </c>
      <c r="BF29" s="1" t="s">
        <v>36</v>
      </c>
      <c r="BG29" s="1" t="s">
        <v>36</v>
      </c>
      <c r="BH29" s="1" t="s">
        <v>36</v>
      </c>
      <c r="BI29" s="1" t="s">
        <v>36</v>
      </c>
      <c r="BJ29" s="1" t="s">
        <v>36</v>
      </c>
      <c r="BK29" s="1" t="s">
        <v>36</v>
      </c>
      <c r="BL29" s="1" t="s">
        <v>36</v>
      </c>
      <c r="BM29" s="1" t="s">
        <v>72</v>
      </c>
      <c r="BN29" s="1" t="s">
        <v>36</v>
      </c>
      <c r="BO29" s="1" t="s">
        <v>36</v>
      </c>
      <c r="BP29" s="1" t="s">
        <v>36</v>
      </c>
      <c r="BQ29" s="1" t="s">
        <v>36</v>
      </c>
      <c r="BR29" s="1" t="s">
        <v>36</v>
      </c>
      <c r="BS29" s="1" t="s">
        <v>36</v>
      </c>
      <c r="BT29" s="1" t="s">
        <v>36</v>
      </c>
      <c r="BU29" s="1" t="s">
        <v>36</v>
      </c>
      <c r="BV29" s="1" t="s">
        <v>36</v>
      </c>
      <c r="BW29" s="1" t="s">
        <v>36</v>
      </c>
      <c r="BX29" s="1" t="s">
        <v>36</v>
      </c>
      <c r="BY29" s="1" t="s">
        <v>36</v>
      </c>
      <c r="BZ29" s="1" t="s">
        <v>36</v>
      </c>
      <c r="CA29" s="1" t="s">
        <v>36</v>
      </c>
      <c r="CB29" s="1" t="s">
        <v>121</v>
      </c>
    </row>
    <row r="30" spans="1:80" ht="12.75" hidden="1">
      <c r="A30" s="1" t="s">
        <v>152</v>
      </c>
      <c r="B30" s="1" t="s">
        <v>153</v>
      </c>
      <c r="C30" s="1" t="s">
        <v>24</v>
      </c>
      <c r="D30" s="1" t="s">
        <v>154</v>
      </c>
      <c r="E30" s="1" t="s">
        <v>155</v>
      </c>
      <c r="F30" s="1" t="s">
        <v>36</v>
      </c>
      <c r="G30" s="1" t="s">
        <v>36</v>
      </c>
      <c r="H30" s="1" t="s">
        <v>36</v>
      </c>
      <c r="I30" s="1" t="s">
        <v>36</v>
      </c>
      <c r="J30" s="1" t="s">
        <v>36</v>
      </c>
      <c r="K30" s="1" t="s">
        <v>36</v>
      </c>
      <c r="L30" s="1" t="s">
        <v>36</v>
      </c>
      <c r="M30" s="1" t="s">
        <v>36</v>
      </c>
      <c r="N30" s="1" t="s">
        <v>36</v>
      </c>
      <c r="O30" s="1" t="s">
        <v>36</v>
      </c>
      <c r="P30" s="1" t="s">
        <v>36</v>
      </c>
      <c r="Q30" s="1" t="s">
        <v>36</v>
      </c>
      <c r="R30" s="1" t="s">
        <v>36</v>
      </c>
      <c r="S30" s="1" t="s">
        <v>36</v>
      </c>
      <c r="T30" s="1" t="s">
        <v>156</v>
      </c>
      <c r="U30" s="1" t="s">
        <v>36</v>
      </c>
      <c r="V30" s="1" t="s">
        <v>36</v>
      </c>
      <c r="W30" s="1" t="s">
        <v>36</v>
      </c>
      <c r="X30" s="1" t="s">
        <v>36</v>
      </c>
      <c r="Y30" s="1" t="s">
        <v>36</v>
      </c>
      <c r="Z30" s="1" t="s">
        <v>36</v>
      </c>
      <c r="AA30" s="1" t="s">
        <v>36</v>
      </c>
      <c r="AB30" s="1" t="s">
        <v>36</v>
      </c>
      <c r="AC30" s="1" t="s">
        <v>36</v>
      </c>
      <c r="AD30" s="1" t="s">
        <v>36</v>
      </c>
      <c r="AE30" s="1" t="s">
        <v>36</v>
      </c>
      <c r="AF30" s="1" t="s">
        <v>36</v>
      </c>
      <c r="AG30" s="1" t="s">
        <v>36</v>
      </c>
      <c r="AH30" s="1" t="s">
        <v>36</v>
      </c>
      <c r="AI30" s="1" t="s">
        <v>29</v>
      </c>
      <c r="AJ30" s="1" t="s">
        <v>36</v>
      </c>
      <c r="AK30" s="1" t="s">
        <v>36</v>
      </c>
      <c r="AL30" s="1" t="s">
        <v>36</v>
      </c>
      <c r="AM30" s="1" t="s">
        <v>36</v>
      </c>
      <c r="AN30" s="1" t="s">
        <v>36</v>
      </c>
      <c r="AO30" s="1" t="s">
        <v>36</v>
      </c>
      <c r="AP30" s="1" t="s">
        <v>36</v>
      </c>
      <c r="AQ30" s="1" t="s">
        <v>36</v>
      </c>
      <c r="AR30" s="1" t="s">
        <v>36</v>
      </c>
      <c r="AS30" s="1" t="s">
        <v>36</v>
      </c>
      <c r="AT30" s="1" t="s">
        <v>36</v>
      </c>
      <c r="AU30" s="1" t="s">
        <v>36</v>
      </c>
      <c r="AV30" s="1" t="s">
        <v>36</v>
      </c>
      <c r="AW30" s="1" t="s">
        <v>36</v>
      </c>
      <c r="AX30" s="1" t="s">
        <v>29</v>
      </c>
      <c r="AY30" s="1" t="s">
        <v>36</v>
      </c>
      <c r="AZ30" s="1" t="s">
        <v>36</v>
      </c>
      <c r="BA30" s="1" t="s">
        <v>36</v>
      </c>
      <c r="BB30" s="1" t="s">
        <v>36</v>
      </c>
      <c r="BC30" s="1" t="s">
        <v>36</v>
      </c>
      <c r="BD30" s="1" t="s">
        <v>36</v>
      </c>
      <c r="BE30" s="1" t="s">
        <v>36</v>
      </c>
      <c r="BF30" s="1" t="s">
        <v>36</v>
      </c>
      <c r="BG30" s="1" t="s">
        <v>36</v>
      </c>
      <c r="BH30" s="1" t="s">
        <v>36</v>
      </c>
      <c r="BI30" s="1" t="s">
        <v>27</v>
      </c>
      <c r="BJ30" s="1" t="s">
        <v>36</v>
      </c>
      <c r="BK30" s="1" t="s">
        <v>36</v>
      </c>
      <c r="BL30" s="1" t="s">
        <v>36</v>
      </c>
      <c r="BM30" s="1" t="s">
        <v>157</v>
      </c>
      <c r="BN30" s="1" t="s">
        <v>36</v>
      </c>
      <c r="BO30" s="1" t="s">
        <v>36</v>
      </c>
      <c r="BP30" s="1" t="s">
        <v>36</v>
      </c>
      <c r="BQ30" s="1" t="s">
        <v>36</v>
      </c>
      <c r="BR30" s="1" t="s">
        <v>36</v>
      </c>
      <c r="BS30" s="1" t="s">
        <v>36</v>
      </c>
      <c r="BT30" s="1" t="s">
        <v>36</v>
      </c>
      <c r="BU30" s="1" t="s">
        <v>36</v>
      </c>
      <c r="BV30" s="1" t="s">
        <v>36</v>
      </c>
      <c r="BW30" s="1" t="s">
        <v>36</v>
      </c>
      <c r="BX30" s="1" t="s">
        <v>36</v>
      </c>
      <c r="BY30" s="1" t="s">
        <v>36</v>
      </c>
      <c r="BZ30" s="1" t="s">
        <v>36</v>
      </c>
      <c r="CA30" s="1" t="s">
        <v>36</v>
      </c>
      <c r="CB30" s="1" t="s">
        <v>158</v>
      </c>
    </row>
    <row r="31" spans="1:80" ht="12.75" hidden="1">
      <c r="A31" s="1" t="s">
        <v>159</v>
      </c>
      <c r="B31" s="1" t="s">
        <v>160</v>
      </c>
      <c r="C31" s="1" t="s">
        <v>24</v>
      </c>
      <c r="D31" s="1" t="s">
        <v>49</v>
      </c>
      <c r="E31" s="1" t="s">
        <v>50</v>
      </c>
      <c r="F31" s="1" t="s">
        <v>76</v>
      </c>
      <c r="G31" s="1" t="s">
        <v>76</v>
      </c>
      <c r="H31" s="1" t="s">
        <v>44</v>
      </c>
      <c r="I31" s="1" t="s">
        <v>44</v>
      </c>
      <c r="J31" s="1" t="s">
        <v>76</v>
      </c>
      <c r="K31" s="1" t="s">
        <v>76</v>
      </c>
      <c r="L31" s="1" t="s">
        <v>76</v>
      </c>
      <c r="M31" s="1" t="s">
        <v>76</v>
      </c>
      <c r="N31" s="1" t="s">
        <v>76</v>
      </c>
      <c r="O31" s="1" t="s">
        <v>76</v>
      </c>
      <c r="P31" s="1" t="s">
        <v>76</v>
      </c>
      <c r="Q31" s="1" t="s">
        <v>76</v>
      </c>
      <c r="R31" s="1" t="s">
        <v>76</v>
      </c>
      <c r="S31" s="1" t="s">
        <v>76</v>
      </c>
      <c r="T31" s="1" t="s">
        <v>46</v>
      </c>
      <c r="U31" s="1" t="s">
        <v>76</v>
      </c>
      <c r="V31" s="1" t="s">
        <v>76</v>
      </c>
      <c r="W31" s="1" t="s">
        <v>76</v>
      </c>
      <c r="X31" s="1" t="s">
        <v>76</v>
      </c>
      <c r="Y31" s="1" t="s">
        <v>76</v>
      </c>
      <c r="Z31" s="1" t="s">
        <v>76</v>
      </c>
      <c r="AA31" s="1" t="s">
        <v>76</v>
      </c>
      <c r="AB31" s="1" t="s">
        <v>76</v>
      </c>
      <c r="AC31" s="1" t="s">
        <v>76</v>
      </c>
      <c r="AD31" s="1" t="s">
        <v>76</v>
      </c>
      <c r="AE31" s="1" t="s">
        <v>76</v>
      </c>
      <c r="AF31" s="1" t="s">
        <v>76</v>
      </c>
      <c r="AG31" s="1" t="s">
        <v>76</v>
      </c>
      <c r="AH31" s="1" t="s">
        <v>76</v>
      </c>
      <c r="AI31" s="1" t="s">
        <v>29</v>
      </c>
      <c r="AJ31" s="1" t="s">
        <v>27</v>
      </c>
      <c r="AK31" s="1" t="s">
        <v>27</v>
      </c>
      <c r="AL31" s="1" t="s">
        <v>27</v>
      </c>
      <c r="AM31" s="1" t="s">
        <v>44</v>
      </c>
      <c r="AN31" s="1" t="s">
        <v>44</v>
      </c>
      <c r="AO31" s="1" t="s">
        <v>44</v>
      </c>
      <c r="AP31" s="1" t="s">
        <v>27</v>
      </c>
      <c r="AQ31" s="1" t="s">
        <v>44</v>
      </c>
      <c r="AR31" s="1" t="s">
        <v>44</v>
      </c>
      <c r="AS31" s="1" t="s">
        <v>27</v>
      </c>
      <c r="AT31" s="1" t="s">
        <v>44</v>
      </c>
      <c r="AU31" s="1" t="s">
        <v>44</v>
      </c>
      <c r="AV31" s="1" t="s">
        <v>44</v>
      </c>
      <c r="AW31" s="1" t="s">
        <v>44</v>
      </c>
      <c r="AX31" s="1" t="s">
        <v>29</v>
      </c>
      <c r="AY31" s="1" t="s">
        <v>76</v>
      </c>
      <c r="AZ31" s="1" t="s">
        <v>76</v>
      </c>
      <c r="BA31" s="1" t="s">
        <v>76</v>
      </c>
      <c r="BB31" s="1" t="s">
        <v>76</v>
      </c>
      <c r="BC31" s="1" t="s">
        <v>76</v>
      </c>
      <c r="BD31" s="1" t="s">
        <v>76</v>
      </c>
      <c r="BE31" s="1" t="s">
        <v>76</v>
      </c>
      <c r="BF31" s="1" t="s">
        <v>76</v>
      </c>
      <c r="BG31" s="1" t="s">
        <v>76</v>
      </c>
      <c r="BH31" s="1" t="s">
        <v>76</v>
      </c>
      <c r="BI31" s="1" t="s">
        <v>76</v>
      </c>
      <c r="BJ31" s="1" t="s">
        <v>76</v>
      </c>
      <c r="BK31" s="1" t="s">
        <v>76</v>
      </c>
      <c r="BL31" s="1" t="s">
        <v>76</v>
      </c>
      <c r="BM31" s="1" t="s">
        <v>45</v>
      </c>
      <c r="BN31" s="1" t="s">
        <v>76</v>
      </c>
      <c r="BO31" s="1" t="s">
        <v>76</v>
      </c>
      <c r="BP31" s="1" t="s">
        <v>76</v>
      </c>
      <c r="BQ31" s="1" t="s">
        <v>76</v>
      </c>
      <c r="BR31" s="1" t="s">
        <v>76</v>
      </c>
      <c r="BS31" s="1" t="s">
        <v>76</v>
      </c>
      <c r="BT31" s="1" t="s">
        <v>76</v>
      </c>
      <c r="BU31" s="1" t="s">
        <v>76</v>
      </c>
      <c r="BV31" s="1" t="s">
        <v>76</v>
      </c>
      <c r="BW31" s="1" t="s">
        <v>76</v>
      </c>
      <c r="BX31" s="1" t="s">
        <v>76</v>
      </c>
      <c r="BY31" s="1" t="s">
        <v>76</v>
      </c>
      <c r="BZ31" s="1" t="s">
        <v>76</v>
      </c>
      <c r="CA31" s="1" t="s">
        <v>76</v>
      </c>
      <c r="CB31" s="1" t="s">
        <v>161</v>
      </c>
    </row>
    <row r="32" spans="1:80" ht="12.75" hidden="1">
      <c r="A32" s="1" t="s">
        <v>162</v>
      </c>
      <c r="B32" s="1" t="s">
        <v>163</v>
      </c>
      <c r="C32" s="1" t="s">
        <v>24</v>
      </c>
      <c r="D32" s="1" t="s">
        <v>34</v>
      </c>
      <c r="E32" s="1" t="s">
        <v>164</v>
      </c>
      <c r="F32" s="1" t="s">
        <v>36</v>
      </c>
      <c r="G32" s="1" t="s">
        <v>27</v>
      </c>
      <c r="H32" s="1" t="s">
        <v>27</v>
      </c>
      <c r="I32" s="1" t="s">
        <v>36</v>
      </c>
      <c r="J32" s="1" t="s">
        <v>27</v>
      </c>
      <c r="K32" s="1" t="s">
        <v>36</v>
      </c>
      <c r="L32" s="1" t="s">
        <v>27</v>
      </c>
      <c r="M32" s="1" t="s">
        <v>27</v>
      </c>
      <c r="N32" s="1" t="s">
        <v>27</v>
      </c>
      <c r="O32" s="1" t="s">
        <v>27</v>
      </c>
      <c r="P32" s="1" t="s">
        <v>27</v>
      </c>
      <c r="Q32" s="1" t="s">
        <v>27</v>
      </c>
      <c r="R32" s="1" t="s">
        <v>36</v>
      </c>
      <c r="S32" s="1" t="s">
        <v>27</v>
      </c>
      <c r="T32" s="1" t="s">
        <v>165</v>
      </c>
      <c r="U32" s="1" t="s">
        <v>36</v>
      </c>
      <c r="V32" s="1" t="s">
        <v>27</v>
      </c>
      <c r="W32" s="1" t="s">
        <v>27</v>
      </c>
      <c r="X32" s="1" t="s">
        <v>36</v>
      </c>
      <c r="Y32" s="1" t="s">
        <v>27</v>
      </c>
      <c r="Z32" s="1" t="s">
        <v>36</v>
      </c>
      <c r="AA32" s="1" t="s">
        <v>27</v>
      </c>
      <c r="AB32" s="1" t="s">
        <v>27</v>
      </c>
      <c r="AC32" s="1" t="s">
        <v>27</v>
      </c>
      <c r="AD32" s="1" t="s">
        <v>27</v>
      </c>
      <c r="AE32" s="1" t="s">
        <v>27</v>
      </c>
      <c r="AF32" s="1" t="s">
        <v>27</v>
      </c>
      <c r="AG32" s="1" t="s">
        <v>27</v>
      </c>
      <c r="AH32" s="1" t="s">
        <v>36</v>
      </c>
      <c r="AI32" s="1" t="s">
        <v>29</v>
      </c>
      <c r="AJ32" s="1" t="s">
        <v>36</v>
      </c>
      <c r="AK32" s="1" t="s">
        <v>27</v>
      </c>
      <c r="AL32" s="1" t="s">
        <v>27</v>
      </c>
      <c r="AM32" s="1" t="s">
        <v>36</v>
      </c>
      <c r="AN32" s="1" t="s">
        <v>27</v>
      </c>
      <c r="AO32" s="1" t="s">
        <v>27</v>
      </c>
      <c r="AP32" s="1" t="s">
        <v>36</v>
      </c>
      <c r="AQ32" s="1" t="s">
        <v>27</v>
      </c>
      <c r="AR32" s="1" t="s">
        <v>27</v>
      </c>
      <c r="AS32" s="1" t="s">
        <v>27</v>
      </c>
      <c r="AT32" s="1" t="s">
        <v>27</v>
      </c>
      <c r="AU32" s="1" t="s">
        <v>27</v>
      </c>
      <c r="AV32" s="1" t="s">
        <v>36</v>
      </c>
      <c r="AW32" s="1" t="s">
        <v>36</v>
      </c>
      <c r="AX32" s="1" t="s">
        <v>29</v>
      </c>
      <c r="AY32" s="1" t="s">
        <v>36</v>
      </c>
      <c r="AZ32" s="1" t="s">
        <v>27</v>
      </c>
      <c r="BA32" s="1" t="s">
        <v>27</v>
      </c>
      <c r="BB32" s="1" t="s">
        <v>27</v>
      </c>
      <c r="BC32" s="1" t="s">
        <v>27</v>
      </c>
      <c r="BD32" s="1" t="s">
        <v>36</v>
      </c>
      <c r="BE32" s="1" t="s">
        <v>27</v>
      </c>
      <c r="BF32" s="1" t="s">
        <v>27</v>
      </c>
      <c r="BG32" s="1" t="s">
        <v>27</v>
      </c>
      <c r="BH32" s="1" t="s">
        <v>27</v>
      </c>
      <c r="BI32" s="1" t="s">
        <v>27</v>
      </c>
      <c r="BJ32" s="1" t="s">
        <v>27</v>
      </c>
      <c r="BK32" s="1" t="s">
        <v>36</v>
      </c>
      <c r="BL32" s="1" t="s">
        <v>36</v>
      </c>
      <c r="BM32" s="1" t="s">
        <v>164</v>
      </c>
      <c r="BN32" s="1" t="s">
        <v>36</v>
      </c>
      <c r="BO32" s="1" t="s">
        <v>27</v>
      </c>
      <c r="BP32" s="1" t="s">
        <v>27</v>
      </c>
      <c r="BQ32" s="1" t="s">
        <v>27</v>
      </c>
      <c r="BR32" s="1" t="s">
        <v>27</v>
      </c>
      <c r="BS32" s="1" t="s">
        <v>27</v>
      </c>
      <c r="BT32" s="1" t="s">
        <v>27</v>
      </c>
      <c r="BU32" s="1" t="s">
        <v>27</v>
      </c>
      <c r="BV32" s="1" t="s">
        <v>27</v>
      </c>
      <c r="BW32" s="1" t="s">
        <v>27</v>
      </c>
      <c r="BX32" s="1" t="s">
        <v>27</v>
      </c>
      <c r="BY32" s="1" t="s">
        <v>27</v>
      </c>
      <c r="BZ32" s="1" t="s">
        <v>27</v>
      </c>
      <c r="CA32" s="1" t="s">
        <v>27</v>
      </c>
      <c r="CB32" s="1" t="s">
        <v>166</v>
      </c>
    </row>
    <row r="33" spans="1:80" ht="12.75" hidden="1">
      <c r="A33" s="1" t="s">
        <v>167</v>
      </c>
      <c r="B33" s="1" t="s">
        <v>168</v>
      </c>
      <c r="C33" s="1" t="s">
        <v>24</v>
      </c>
      <c r="D33" s="1" t="s">
        <v>34</v>
      </c>
      <c r="E33" s="1" t="s">
        <v>35</v>
      </c>
      <c r="F33" s="1" t="s">
        <v>27</v>
      </c>
      <c r="G33" s="1" t="s">
        <v>27</v>
      </c>
      <c r="H33" s="1" t="s">
        <v>27</v>
      </c>
      <c r="I33" s="1" t="s">
        <v>36</v>
      </c>
      <c r="J33" s="1" t="s">
        <v>36</v>
      </c>
      <c r="K33" s="1" t="s">
        <v>36</v>
      </c>
      <c r="L33" s="1" t="s">
        <v>27</v>
      </c>
      <c r="M33" s="1" t="s">
        <v>36</v>
      </c>
      <c r="N33" s="1" t="s">
        <v>36</v>
      </c>
      <c r="O33" s="1" t="s">
        <v>36</v>
      </c>
      <c r="P33" s="1" t="s">
        <v>27</v>
      </c>
      <c r="Q33" s="1" t="s">
        <v>36</v>
      </c>
      <c r="R33" s="1" t="s">
        <v>36</v>
      </c>
      <c r="S33" s="1" t="s">
        <v>27</v>
      </c>
      <c r="T33" s="1" t="s">
        <v>77</v>
      </c>
      <c r="U33" s="1" t="s">
        <v>27</v>
      </c>
      <c r="V33" s="1" t="s">
        <v>27</v>
      </c>
      <c r="W33" s="1" t="s">
        <v>36</v>
      </c>
      <c r="X33" s="1" t="s">
        <v>27</v>
      </c>
      <c r="Y33" s="1" t="s">
        <v>36</v>
      </c>
      <c r="Z33" s="1" t="s">
        <v>27</v>
      </c>
      <c r="AA33" s="1" t="s">
        <v>36</v>
      </c>
      <c r="AB33" s="1" t="s">
        <v>27</v>
      </c>
      <c r="AC33" s="1" t="s">
        <v>44</v>
      </c>
      <c r="AD33" s="1" t="s">
        <v>36</v>
      </c>
      <c r="AE33" s="1" t="s">
        <v>36</v>
      </c>
      <c r="AF33" s="1" t="s">
        <v>36</v>
      </c>
      <c r="AG33" s="1" t="s">
        <v>36</v>
      </c>
      <c r="AH33" s="1" t="s">
        <v>36</v>
      </c>
      <c r="AI33" s="1" t="s">
        <v>29</v>
      </c>
      <c r="AJ33" s="1" t="s">
        <v>36</v>
      </c>
      <c r="AK33" s="1" t="s">
        <v>27</v>
      </c>
      <c r="AL33" s="1" t="s">
        <v>36</v>
      </c>
      <c r="AM33" s="1" t="s">
        <v>36</v>
      </c>
      <c r="AN33" s="1" t="s">
        <v>27</v>
      </c>
      <c r="AO33" s="1" t="s">
        <v>27</v>
      </c>
      <c r="AP33" s="1" t="s">
        <v>36</v>
      </c>
      <c r="AQ33" s="1" t="s">
        <v>27</v>
      </c>
      <c r="AR33" s="1" t="s">
        <v>36</v>
      </c>
      <c r="AS33" s="1" t="s">
        <v>27</v>
      </c>
      <c r="AT33" s="1" t="s">
        <v>27</v>
      </c>
      <c r="AU33" s="1" t="s">
        <v>36</v>
      </c>
      <c r="AV33" s="1" t="s">
        <v>36</v>
      </c>
      <c r="AW33" s="1" t="s">
        <v>27</v>
      </c>
      <c r="AX33" s="1" t="s">
        <v>29</v>
      </c>
      <c r="AY33" s="1" t="s">
        <v>36</v>
      </c>
      <c r="AZ33" s="1" t="s">
        <v>36</v>
      </c>
      <c r="BA33" s="1" t="s">
        <v>36</v>
      </c>
      <c r="BB33" s="1" t="s">
        <v>36</v>
      </c>
      <c r="BC33" s="1" t="s">
        <v>27</v>
      </c>
      <c r="BD33" s="1" t="s">
        <v>27</v>
      </c>
      <c r="BE33" s="1" t="s">
        <v>36</v>
      </c>
      <c r="BF33" s="1" t="s">
        <v>36</v>
      </c>
      <c r="BG33" s="1" t="s">
        <v>27</v>
      </c>
      <c r="BH33" s="1" t="s">
        <v>27</v>
      </c>
      <c r="BI33" s="1" t="s">
        <v>36</v>
      </c>
      <c r="BJ33" s="1" t="s">
        <v>27</v>
      </c>
      <c r="BK33" s="1" t="s">
        <v>27</v>
      </c>
      <c r="BL33" s="1" t="s">
        <v>27</v>
      </c>
      <c r="BM33" s="1" t="s">
        <v>68</v>
      </c>
      <c r="BN33" s="1" t="s">
        <v>27</v>
      </c>
      <c r="BO33" s="1" t="s">
        <v>36</v>
      </c>
      <c r="BP33" s="1" t="s">
        <v>36</v>
      </c>
      <c r="BQ33" s="1" t="s">
        <v>27</v>
      </c>
      <c r="BR33" s="1" t="s">
        <v>36</v>
      </c>
      <c r="BS33" s="1" t="s">
        <v>27</v>
      </c>
      <c r="BT33" s="1" t="s">
        <v>27</v>
      </c>
      <c r="BU33" s="1" t="s">
        <v>27</v>
      </c>
      <c r="BV33" s="1" t="s">
        <v>27</v>
      </c>
      <c r="BW33" s="1" t="s">
        <v>36</v>
      </c>
      <c r="BX33" s="1" t="s">
        <v>36</v>
      </c>
      <c r="BY33" s="1" t="s">
        <v>36</v>
      </c>
      <c r="BZ33" s="1" t="s">
        <v>27</v>
      </c>
      <c r="CA33" s="1" t="s">
        <v>27</v>
      </c>
      <c r="CB33" s="1" t="s">
        <v>124</v>
      </c>
    </row>
    <row r="34" spans="1:80" ht="12.75" hidden="1">
      <c r="A34" s="1" t="s">
        <v>169</v>
      </c>
      <c r="B34" s="1" t="s">
        <v>170</v>
      </c>
      <c r="C34" s="1" t="s">
        <v>24</v>
      </c>
      <c r="D34" s="1" t="s">
        <v>34</v>
      </c>
      <c r="E34" s="1" t="s">
        <v>171</v>
      </c>
      <c r="F34" s="1" t="s">
        <v>36</v>
      </c>
      <c r="G34" s="1" t="s">
        <v>36</v>
      </c>
      <c r="H34" s="1" t="s">
        <v>27</v>
      </c>
      <c r="I34" s="1" t="s">
        <v>27</v>
      </c>
      <c r="J34" s="1" t="s">
        <v>44</v>
      </c>
      <c r="K34" s="1" t="s">
        <v>27</v>
      </c>
      <c r="L34" s="1" t="s">
        <v>36</v>
      </c>
      <c r="M34" s="1" t="s">
        <v>27</v>
      </c>
      <c r="N34" s="1" t="s">
        <v>27</v>
      </c>
      <c r="O34" s="1" t="s">
        <v>27</v>
      </c>
      <c r="P34" s="1" t="s">
        <v>27</v>
      </c>
      <c r="Q34" s="1" t="s">
        <v>44</v>
      </c>
      <c r="R34" s="1" t="s">
        <v>44</v>
      </c>
      <c r="S34" s="1" t="s">
        <v>36</v>
      </c>
      <c r="T34" s="1" t="s">
        <v>172</v>
      </c>
      <c r="U34" s="1" t="s">
        <v>27</v>
      </c>
      <c r="V34" s="1" t="s">
        <v>27</v>
      </c>
      <c r="W34" s="1" t="s">
        <v>27</v>
      </c>
      <c r="X34" s="1" t="s">
        <v>27</v>
      </c>
      <c r="Y34" s="1" t="s">
        <v>27</v>
      </c>
      <c r="Z34" s="1" t="s">
        <v>27</v>
      </c>
      <c r="AA34" s="1" t="s">
        <v>27</v>
      </c>
      <c r="AB34" s="1" t="s">
        <v>27</v>
      </c>
      <c r="AC34" s="1" t="s">
        <v>27</v>
      </c>
      <c r="AD34" s="1" t="s">
        <v>27</v>
      </c>
      <c r="AE34" s="1" t="s">
        <v>27</v>
      </c>
      <c r="AF34" s="1" t="s">
        <v>27</v>
      </c>
      <c r="AG34" s="1" t="s">
        <v>27</v>
      </c>
      <c r="AH34" s="1" t="s">
        <v>27</v>
      </c>
      <c r="AI34" s="1" t="s">
        <v>29</v>
      </c>
      <c r="AJ34" s="1" t="s">
        <v>27</v>
      </c>
      <c r="AK34" s="1" t="s">
        <v>27</v>
      </c>
      <c r="AL34" s="1" t="s">
        <v>27</v>
      </c>
      <c r="AM34" s="1" t="s">
        <v>27</v>
      </c>
      <c r="AN34" s="1" t="s">
        <v>27</v>
      </c>
      <c r="AO34" s="1" t="s">
        <v>27</v>
      </c>
      <c r="AP34" s="1" t="s">
        <v>27</v>
      </c>
      <c r="AQ34" s="1" t="s">
        <v>27</v>
      </c>
      <c r="AR34" s="1" t="s">
        <v>27</v>
      </c>
      <c r="AS34" s="1" t="s">
        <v>27</v>
      </c>
      <c r="AT34" s="1" t="s">
        <v>27</v>
      </c>
      <c r="AU34" s="1" t="s">
        <v>27</v>
      </c>
      <c r="AV34" s="1" t="s">
        <v>27</v>
      </c>
      <c r="AW34" s="1" t="s">
        <v>27</v>
      </c>
      <c r="AX34" s="1" t="s">
        <v>29</v>
      </c>
      <c r="AY34" s="1" t="s">
        <v>36</v>
      </c>
      <c r="AZ34" s="1" t="s">
        <v>36</v>
      </c>
      <c r="BA34" s="1" t="s">
        <v>36</v>
      </c>
      <c r="BB34" s="1" t="s">
        <v>36</v>
      </c>
      <c r="BC34" s="1" t="s">
        <v>36</v>
      </c>
      <c r="BD34" s="1" t="s">
        <v>36</v>
      </c>
      <c r="BE34" s="1" t="s">
        <v>36</v>
      </c>
      <c r="BF34" s="1" t="s">
        <v>36</v>
      </c>
      <c r="BG34" s="1" t="s">
        <v>36</v>
      </c>
      <c r="BH34" s="1" t="s">
        <v>36</v>
      </c>
      <c r="BI34" s="1" t="s">
        <v>36</v>
      </c>
      <c r="BJ34" s="1" t="s">
        <v>36</v>
      </c>
      <c r="BK34" s="1" t="s">
        <v>36</v>
      </c>
      <c r="BL34" s="1" t="s">
        <v>36</v>
      </c>
      <c r="BM34" s="1" t="s">
        <v>173</v>
      </c>
      <c r="BN34" s="1" t="s">
        <v>44</v>
      </c>
      <c r="BO34" s="1" t="s">
        <v>44</v>
      </c>
      <c r="BP34" s="1" t="s">
        <v>44</v>
      </c>
      <c r="BQ34" s="1" t="s">
        <v>44</v>
      </c>
      <c r="BR34" s="1" t="s">
        <v>44</v>
      </c>
      <c r="BS34" s="1" t="s">
        <v>44</v>
      </c>
      <c r="BT34" s="1" t="s">
        <v>44</v>
      </c>
      <c r="BU34" s="1" t="s">
        <v>44</v>
      </c>
      <c r="BV34" s="1" t="s">
        <v>44</v>
      </c>
      <c r="BW34" s="1" t="s">
        <v>44</v>
      </c>
      <c r="BX34" s="1" t="s">
        <v>44</v>
      </c>
      <c r="BY34" s="1" t="s">
        <v>44</v>
      </c>
      <c r="BZ34" s="1" t="s">
        <v>44</v>
      </c>
      <c r="CA34" s="1" t="s">
        <v>44</v>
      </c>
      <c r="CB34" s="1" t="s">
        <v>51</v>
      </c>
    </row>
    <row r="35" spans="1:80" ht="12.75" hidden="1">
      <c r="A35" s="1" t="s">
        <v>174</v>
      </c>
      <c r="B35" s="1" t="s">
        <v>175</v>
      </c>
      <c r="C35" s="1" t="s">
        <v>24</v>
      </c>
      <c r="D35" s="1" t="s">
        <v>65</v>
      </c>
      <c r="E35" s="1" t="s">
        <v>82</v>
      </c>
      <c r="F35" s="1" t="s">
        <v>36</v>
      </c>
      <c r="G35" s="1" t="s">
        <v>36</v>
      </c>
      <c r="H35" s="1" t="s">
        <v>36</v>
      </c>
      <c r="I35" s="1" t="s">
        <v>36</v>
      </c>
      <c r="J35" s="1" t="s">
        <v>36</v>
      </c>
      <c r="K35" s="1" t="s">
        <v>36</v>
      </c>
      <c r="L35" s="1" t="s">
        <v>36</v>
      </c>
      <c r="M35" s="1" t="s">
        <v>36</v>
      </c>
      <c r="N35" s="1" t="s">
        <v>36</v>
      </c>
      <c r="O35" s="1" t="s">
        <v>36</v>
      </c>
      <c r="P35" s="1" t="s">
        <v>36</v>
      </c>
      <c r="Q35" s="1" t="s">
        <v>36</v>
      </c>
      <c r="R35" s="1" t="s">
        <v>36</v>
      </c>
      <c r="S35" s="1" t="s">
        <v>36</v>
      </c>
      <c r="T35" s="1" t="s">
        <v>92</v>
      </c>
      <c r="U35" s="1" t="s">
        <v>76</v>
      </c>
      <c r="V35" s="1" t="s">
        <v>76</v>
      </c>
      <c r="W35" s="1" t="s">
        <v>76</v>
      </c>
      <c r="X35" s="1" t="s">
        <v>76</v>
      </c>
      <c r="Y35" s="1" t="s">
        <v>76</v>
      </c>
      <c r="Z35" s="1" t="s">
        <v>76</v>
      </c>
      <c r="AA35" s="1" t="s">
        <v>76</v>
      </c>
      <c r="AB35" s="1" t="s">
        <v>76</v>
      </c>
      <c r="AC35" s="1" t="s">
        <v>76</v>
      </c>
      <c r="AD35" s="1" t="s">
        <v>76</v>
      </c>
      <c r="AE35" s="1" t="s">
        <v>76</v>
      </c>
      <c r="AF35" s="1" t="s">
        <v>76</v>
      </c>
      <c r="AG35" s="1" t="s">
        <v>76</v>
      </c>
      <c r="AH35" s="1" t="s">
        <v>76</v>
      </c>
      <c r="AI35" s="1" t="s">
        <v>29</v>
      </c>
      <c r="AJ35" s="1" t="s">
        <v>44</v>
      </c>
      <c r="AK35" s="1" t="s">
        <v>27</v>
      </c>
      <c r="AL35" s="1" t="s">
        <v>76</v>
      </c>
      <c r="AM35" s="1" t="s">
        <v>76</v>
      </c>
      <c r="AN35" s="1" t="s">
        <v>76</v>
      </c>
      <c r="AO35" s="1" t="s">
        <v>76</v>
      </c>
      <c r="AP35" s="1" t="s">
        <v>76</v>
      </c>
      <c r="AQ35" s="1" t="s">
        <v>44</v>
      </c>
      <c r="AR35" s="1" t="s">
        <v>76</v>
      </c>
      <c r="AS35" s="1" t="s">
        <v>44</v>
      </c>
      <c r="AT35" s="1" t="s">
        <v>76</v>
      </c>
      <c r="AU35" s="1" t="s">
        <v>76</v>
      </c>
      <c r="AV35" s="1" t="s">
        <v>76</v>
      </c>
      <c r="AW35" s="1" t="s">
        <v>76</v>
      </c>
      <c r="AX35" s="1" t="s">
        <v>29</v>
      </c>
      <c r="AY35" s="1" t="s">
        <v>44</v>
      </c>
      <c r="AZ35" s="1" t="s">
        <v>76</v>
      </c>
      <c r="BA35" s="1" t="s">
        <v>76</v>
      </c>
      <c r="BB35" s="1" t="s">
        <v>76</v>
      </c>
      <c r="BC35" s="1" t="s">
        <v>76</v>
      </c>
      <c r="BD35" s="1" t="s">
        <v>76</v>
      </c>
      <c r="BE35" s="1" t="s">
        <v>76</v>
      </c>
      <c r="BF35" s="1" t="s">
        <v>76</v>
      </c>
      <c r="BG35" s="1" t="s">
        <v>76</v>
      </c>
      <c r="BH35" s="1" t="s">
        <v>76</v>
      </c>
      <c r="BI35" s="1" t="s">
        <v>76</v>
      </c>
      <c r="BJ35" s="1" t="s">
        <v>76</v>
      </c>
      <c r="BK35" s="1" t="s">
        <v>76</v>
      </c>
      <c r="BL35" s="1" t="s">
        <v>76</v>
      </c>
      <c r="BM35" s="1" t="s">
        <v>77</v>
      </c>
      <c r="BN35" s="1" t="s">
        <v>76</v>
      </c>
      <c r="BO35" s="1" t="s">
        <v>76</v>
      </c>
      <c r="BP35" s="1" t="s">
        <v>76</v>
      </c>
      <c r="BQ35" s="1" t="s">
        <v>76</v>
      </c>
      <c r="BR35" s="1" t="s">
        <v>76</v>
      </c>
      <c r="BS35" s="1" t="s">
        <v>76</v>
      </c>
      <c r="BT35" s="1" t="s">
        <v>76</v>
      </c>
      <c r="BU35" s="1" t="s">
        <v>76</v>
      </c>
      <c r="BV35" s="1" t="s">
        <v>76</v>
      </c>
      <c r="BW35" s="1" t="s">
        <v>76</v>
      </c>
      <c r="BX35" s="1" t="s">
        <v>76</v>
      </c>
      <c r="BY35" s="1" t="s">
        <v>76</v>
      </c>
      <c r="BZ35" s="1" t="s">
        <v>76</v>
      </c>
      <c r="CA35" s="1" t="s">
        <v>76</v>
      </c>
      <c r="CB35" s="1" t="s">
        <v>51</v>
      </c>
    </row>
    <row r="36" spans="1:80" ht="12.75" hidden="1">
      <c r="A36" s="1" t="s">
        <v>176</v>
      </c>
      <c r="B36" s="1" t="s">
        <v>177</v>
      </c>
      <c r="C36" s="1" t="s">
        <v>24</v>
      </c>
      <c r="D36" s="1" t="s">
        <v>34</v>
      </c>
      <c r="E36" s="1" t="s">
        <v>177</v>
      </c>
      <c r="F36" s="1" t="s">
        <v>44</v>
      </c>
      <c r="G36" s="1" t="s">
        <v>44</v>
      </c>
      <c r="H36" s="1" t="s">
        <v>36</v>
      </c>
      <c r="I36" s="1" t="s">
        <v>27</v>
      </c>
      <c r="J36" s="1" t="s">
        <v>27</v>
      </c>
      <c r="K36" s="1" t="s">
        <v>44</v>
      </c>
      <c r="L36" s="1" t="s">
        <v>76</v>
      </c>
      <c r="M36" s="1" t="s">
        <v>76</v>
      </c>
      <c r="N36" s="1" t="s">
        <v>76</v>
      </c>
      <c r="O36" s="1" t="s">
        <v>44</v>
      </c>
      <c r="P36" s="1" t="s">
        <v>76</v>
      </c>
      <c r="Q36" s="1" t="s">
        <v>76</v>
      </c>
      <c r="R36" s="1" t="s">
        <v>27</v>
      </c>
      <c r="S36" s="1" t="s">
        <v>27</v>
      </c>
      <c r="T36" s="1" t="s">
        <v>68</v>
      </c>
      <c r="U36" s="1" t="s">
        <v>27</v>
      </c>
      <c r="V36" s="1" t="s">
        <v>44</v>
      </c>
      <c r="W36" s="1" t="s">
        <v>36</v>
      </c>
      <c r="X36" s="1" t="s">
        <v>36</v>
      </c>
      <c r="Y36" s="1" t="s">
        <v>36</v>
      </c>
      <c r="Z36" s="1" t="s">
        <v>27</v>
      </c>
      <c r="AA36" s="1" t="s">
        <v>27</v>
      </c>
      <c r="AB36" s="1" t="s">
        <v>76</v>
      </c>
      <c r="AC36" s="1" t="s">
        <v>27</v>
      </c>
      <c r="AD36" s="1" t="s">
        <v>27</v>
      </c>
      <c r="AE36" s="1" t="s">
        <v>76</v>
      </c>
      <c r="AF36" s="1" t="s">
        <v>27</v>
      </c>
      <c r="AG36" s="1" t="s">
        <v>27</v>
      </c>
      <c r="AH36" s="1" t="s">
        <v>27</v>
      </c>
      <c r="AI36" s="1" t="s">
        <v>29</v>
      </c>
      <c r="AJ36" s="1" t="s">
        <v>27</v>
      </c>
      <c r="AK36" s="1" t="s">
        <v>27</v>
      </c>
      <c r="AL36" s="1" t="s">
        <v>36</v>
      </c>
      <c r="AM36" s="1" t="s">
        <v>27</v>
      </c>
      <c r="AN36" s="1" t="s">
        <v>44</v>
      </c>
      <c r="AO36" s="1" t="s">
        <v>44</v>
      </c>
      <c r="AP36" s="1" t="s">
        <v>76</v>
      </c>
      <c r="AQ36" s="1" t="s">
        <v>76</v>
      </c>
      <c r="AR36" s="1" t="s">
        <v>27</v>
      </c>
      <c r="AS36" s="1" t="s">
        <v>36</v>
      </c>
      <c r="AT36" s="1" t="s">
        <v>76</v>
      </c>
      <c r="AU36" s="1" t="s">
        <v>27</v>
      </c>
      <c r="AV36" s="1" t="s">
        <v>27</v>
      </c>
      <c r="AW36" s="1" t="s">
        <v>44</v>
      </c>
      <c r="AX36" s="1" t="s">
        <v>29</v>
      </c>
      <c r="AY36" s="1" t="s">
        <v>44</v>
      </c>
      <c r="AZ36" s="1" t="s">
        <v>44</v>
      </c>
      <c r="BA36" s="1" t="s">
        <v>36</v>
      </c>
      <c r="BB36" s="1" t="s">
        <v>36</v>
      </c>
      <c r="BC36" s="1" t="s">
        <v>36</v>
      </c>
      <c r="BD36" s="1" t="s">
        <v>44</v>
      </c>
      <c r="BE36" s="1" t="s">
        <v>27</v>
      </c>
      <c r="BF36" s="1" t="s">
        <v>76</v>
      </c>
      <c r="BG36" s="1" t="s">
        <v>76</v>
      </c>
      <c r="BH36" s="1" t="s">
        <v>44</v>
      </c>
      <c r="BI36" s="1" t="s">
        <v>27</v>
      </c>
      <c r="BJ36" s="1" t="s">
        <v>76</v>
      </c>
      <c r="BK36" s="1" t="s">
        <v>76</v>
      </c>
      <c r="BL36" s="1" t="s">
        <v>44</v>
      </c>
      <c r="BM36" s="1" t="s">
        <v>67</v>
      </c>
      <c r="BN36" s="1" t="s">
        <v>27</v>
      </c>
      <c r="BO36" s="1" t="s">
        <v>44</v>
      </c>
      <c r="BP36" s="1" t="s">
        <v>27</v>
      </c>
      <c r="BQ36" s="1" t="s">
        <v>76</v>
      </c>
      <c r="BR36" s="1" t="s">
        <v>76</v>
      </c>
      <c r="BS36" s="1" t="s">
        <v>76</v>
      </c>
      <c r="BT36" s="1" t="s">
        <v>76</v>
      </c>
      <c r="BU36" s="1" t="s">
        <v>76</v>
      </c>
      <c r="BV36" s="1" t="s">
        <v>27</v>
      </c>
      <c r="BW36" s="1" t="s">
        <v>27</v>
      </c>
      <c r="BX36" s="1" t="s">
        <v>76</v>
      </c>
      <c r="BY36" s="1" t="s">
        <v>27</v>
      </c>
      <c r="BZ36" s="1" t="s">
        <v>27</v>
      </c>
      <c r="CA36" s="1" t="s">
        <v>44</v>
      </c>
      <c r="CB36" s="1" t="s">
        <v>178</v>
      </c>
    </row>
    <row r="37" spans="1:80" ht="12.75">
      <c r="A37" s="1" t="s">
        <v>179</v>
      </c>
      <c r="B37" s="1" t="s">
        <v>180</v>
      </c>
      <c r="C37" s="1" t="s">
        <v>24</v>
      </c>
      <c r="D37" s="1" t="s">
        <v>25</v>
      </c>
      <c r="E37" s="1" t="s">
        <v>181</v>
      </c>
      <c r="F37" s="1" t="s">
        <v>36</v>
      </c>
      <c r="G37" s="1" t="s">
        <v>36</v>
      </c>
      <c r="H37" s="1" t="s">
        <v>36</v>
      </c>
      <c r="I37" s="1" t="s">
        <v>36</v>
      </c>
      <c r="J37" s="1" t="s">
        <v>36</v>
      </c>
      <c r="K37" s="1" t="s">
        <v>36</v>
      </c>
      <c r="L37" s="1" t="s">
        <v>36</v>
      </c>
      <c r="M37" s="1" t="s">
        <v>44</v>
      </c>
      <c r="N37" s="1" t="s">
        <v>36</v>
      </c>
      <c r="O37" s="1" t="s">
        <v>36</v>
      </c>
      <c r="P37" s="1" t="s">
        <v>36</v>
      </c>
      <c r="Q37" s="1" t="s">
        <v>36</v>
      </c>
      <c r="R37" s="1" t="s">
        <v>36</v>
      </c>
      <c r="S37" s="1" t="s">
        <v>27</v>
      </c>
      <c r="T37" s="1" t="s">
        <v>61</v>
      </c>
      <c r="U37" s="1" t="s">
        <v>76</v>
      </c>
      <c r="V37" s="1" t="s">
        <v>76</v>
      </c>
      <c r="W37" s="1" t="s">
        <v>76</v>
      </c>
      <c r="X37" s="1" t="s">
        <v>76</v>
      </c>
      <c r="Y37" s="1" t="s">
        <v>76</v>
      </c>
      <c r="Z37" s="1" t="s">
        <v>76</v>
      </c>
      <c r="AA37" s="1" t="s">
        <v>76</v>
      </c>
      <c r="AB37" s="1" t="s">
        <v>76</v>
      </c>
      <c r="AC37" s="1" t="s">
        <v>76</v>
      </c>
      <c r="AD37" s="1" t="s">
        <v>76</v>
      </c>
      <c r="AE37" s="1" t="s">
        <v>76</v>
      </c>
      <c r="AF37" s="1" t="s">
        <v>76</v>
      </c>
      <c r="AG37" s="1" t="s">
        <v>76</v>
      </c>
      <c r="AH37" s="1" t="s">
        <v>76</v>
      </c>
      <c r="AI37" s="1" t="s">
        <v>29</v>
      </c>
      <c r="AJ37" s="1" t="s">
        <v>76</v>
      </c>
      <c r="AK37" s="1" t="s">
        <v>76</v>
      </c>
      <c r="AL37" s="1" t="s">
        <v>76</v>
      </c>
      <c r="AM37" s="1" t="s">
        <v>76</v>
      </c>
      <c r="AN37" s="1" t="s">
        <v>76</v>
      </c>
      <c r="AO37" s="1" t="s">
        <v>76</v>
      </c>
      <c r="AP37" s="1" t="s">
        <v>76</v>
      </c>
      <c r="AQ37" s="1" t="s">
        <v>76</v>
      </c>
      <c r="AR37" s="1" t="s">
        <v>76</v>
      </c>
      <c r="AS37" s="1" t="s">
        <v>76</v>
      </c>
      <c r="AT37" s="1" t="s">
        <v>76</v>
      </c>
      <c r="AU37" s="1" t="s">
        <v>76</v>
      </c>
      <c r="AV37" s="1" t="s">
        <v>76</v>
      </c>
      <c r="AW37" s="1" t="s">
        <v>76</v>
      </c>
      <c r="AX37" s="1" t="s">
        <v>29</v>
      </c>
      <c r="AY37" s="1" t="s">
        <v>76</v>
      </c>
      <c r="AZ37" s="1" t="s">
        <v>76</v>
      </c>
      <c r="BA37" s="1" t="s">
        <v>76</v>
      </c>
      <c r="BB37" s="1" t="s">
        <v>76</v>
      </c>
      <c r="BC37" s="1" t="s">
        <v>76</v>
      </c>
      <c r="BD37" s="1" t="s">
        <v>76</v>
      </c>
      <c r="BE37" s="1" t="s">
        <v>76</v>
      </c>
      <c r="BF37" s="1" t="s">
        <v>76</v>
      </c>
      <c r="BG37" s="1" t="s">
        <v>76</v>
      </c>
      <c r="BH37" s="1" t="s">
        <v>76</v>
      </c>
      <c r="BI37" s="1" t="s">
        <v>76</v>
      </c>
      <c r="BJ37" s="1" t="s">
        <v>76</v>
      </c>
      <c r="BK37" s="1" t="s">
        <v>76</v>
      </c>
      <c r="BL37" s="1" t="s">
        <v>76</v>
      </c>
      <c r="BM37" s="1" t="s">
        <v>182</v>
      </c>
      <c r="BN37" s="1" t="s">
        <v>36</v>
      </c>
      <c r="BO37" s="1" t="s">
        <v>36</v>
      </c>
      <c r="BP37" s="1" t="s">
        <v>36</v>
      </c>
      <c r="BQ37" s="1" t="s">
        <v>36</v>
      </c>
      <c r="BR37" s="1" t="s">
        <v>36</v>
      </c>
      <c r="BS37" s="1" t="s">
        <v>36</v>
      </c>
      <c r="BT37" s="1" t="s">
        <v>36</v>
      </c>
      <c r="BU37" s="1" t="s">
        <v>44</v>
      </c>
      <c r="BV37" s="1" t="s">
        <v>36</v>
      </c>
      <c r="BW37" s="1" t="s">
        <v>36</v>
      </c>
      <c r="BX37" s="1" t="s">
        <v>36</v>
      </c>
      <c r="BY37" s="1" t="s">
        <v>44</v>
      </c>
      <c r="BZ37" s="1" t="s">
        <v>27</v>
      </c>
      <c r="CA37" s="1" t="s">
        <v>36</v>
      </c>
      <c r="CB37" s="1" t="s">
        <v>544</v>
      </c>
    </row>
    <row r="38" spans="1:80" ht="12.75" hidden="1">
      <c r="A38" s="1" t="s">
        <v>184</v>
      </c>
      <c r="B38" s="1" t="s">
        <v>185</v>
      </c>
      <c r="C38" s="1" t="s">
        <v>24</v>
      </c>
      <c r="D38" s="1" t="s">
        <v>34</v>
      </c>
      <c r="E38" s="1" t="s">
        <v>130</v>
      </c>
      <c r="F38" s="1" t="s">
        <v>36</v>
      </c>
      <c r="G38" s="1" t="s">
        <v>36</v>
      </c>
      <c r="H38" s="1" t="s">
        <v>27</v>
      </c>
      <c r="I38" s="1" t="s">
        <v>27</v>
      </c>
      <c r="J38" s="1" t="s">
        <v>27</v>
      </c>
      <c r="K38" s="1" t="s">
        <v>27</v>
      </c>
      <c r="L38" s="1" t="s">
        <v>36</v>
      </c>
      <c r="M38" s="1" t="s">
        <v>27</v>
      </c>
      <c r="N38" s="1" t="s">
        <v>36</v>
      </c>
      <c r="O38" s="1" t="s">
        <v>36</v>
      </c>
      <c r="P38" s="1" t="s">
        <v>27</v>
      </c>
      <c r="Q38" s="1" t="s">
        <v>36</v>
      </c>
      <c r="R38" s="1" t="s">
        <v>36</v>
      </c>
      <c r="S38" s="1" t="s">
        <v>36</v>
      </c>
      <c r="T38" s="1" t="s">
        <v>118</v>
      </c>
      <c r="U38" s="1" t="s">
        <v>36</v>
      </c>
      <c r="V38" s="1" t="s">
        <v>27</v>
      </c>
      <c r="W38" s="1" t="s">
        <v>36</v>
      </c>
      <c r="X38" s="1" t="s">
        <v>36</v>
      </c>
      <c r="Y38" s="1" t="s">
        <v>36</v>
      </c>
      <c r="Z38" s="1" t="s">
        <v>36</v>
      </c>
      <c r="AA38" s="1" t="s">
        <v>27</v>
      </c>
      <c r="AB38" s="1" t="s">
        <v>36</v>
      </c>
      <c r="AC38" s="1" t="s">
        <v>27</v>
      </c>
      <c r="AD38" s="1" t="s">
        <v>36</v>
      </c>
      <c r="AE38" s="1" t="s">
        <v>27</v>
      </c>
      <c r="AF38" s="1" t="s">
        <v>36</v>
      </c>
      <c r="AG38" s="1" t="s">
        <v>36</v>
      </c>
      <c r="AH38" s="1" t="s">
        <v>36</v>
      </c>
      <c r="AI38" s="1" t="s">
        <v>29</v>
      </c>
      <c r="AJ38" s="1" t="s">
        <v>36</v>
      </c>
      <c r="AK38" s="1" t="s">
        <v>27</v>
      </c>
      <c r="AL38" s="1" t="s">
        <v>36</v>
      </c>
      <c r="AM38" s="1" t="s">
        <v>44</v>
      </c>
      <c r="AN38" s="1" t="s">
        <v>27</v>
      </c>
      <c r="AO38" s="1" t="s">
        <v>44</v>
      </c>
      <c r="AP38" s="1" t="s">
        <v>76</v>
      </c>
      <c r="AQ38" s="1" t="s">
        <v>36</v>
      </c>
      <c r="AR38" s="1" t="s">
        <v>27</v>
      </c>
      <c r="AS38" s="1" t="s">
        <v>36</v>
      </c>
      <c r="AT38" s="1" t="s">
        <v>27</v>
      </c>
      <c r="AU38" s="1" t="s">
        <v>36</v>
      </c>
      <c r="AV38" s="1" t="s">
        <v>27</v>
      </c>
      <c r="AW38" s="1" t="s">
        <v>36</v>
      </c>
      <c r="AX38" s="1" t="s">
        <v>29</v>
      </c>
      <c r="AY38" s="1" t="s">
        <v>36</v>
      </c>
      <c r="AZ38" s="1" t="s">
        <v>27</v>
      </c>
      <c r="BA38" s="1" t="s">
        <v>36</v>
      </c>
      <c r="BB38" s="1" t="s">
        <v>27</v>
      </c>
      <c r="BC38" s="1" t="s">
        <v>36</v>
      </c>
      <c r="BD38" s="1" t="s">
        <v>27</v>
      </c>
      <c r="BE38" s="1" t="s">
        <v>36</v>
      </c>
      <c r="BF38" s="1" t="s">
        <v>27</v>
      </c>
      <c r="BG38" s="1" t="s">
        <v>44</v>
      </c>
      <c r="BH38" s="1" t="s">
        <v>27</v>
      </c>
      <c r="BI38" s="1" t="s">
        <v>27</v>
      </c>
      <c r="BJ38" s="1" t="s">
        <v>44</v>
      </c>
      <c r="BK38" s="1" t="s">
        <v>36</v>
      </c>
      <c r="BL38" s="1" t="s">
        <v>27</v>
      </c>
      <c r="BM38" s="1" t="s">
        <v>67</v>
      </c>
      <c r="BN38" s="1" t="s">
        <v>36</v>
      </c>
      <c r="BO38" s="1" t="s">
        <v>36</v>
      </c>
      <c r="BP38" s="1" t="s">
        <v>36</v>
      </c>
      <c r="BQ38" s="1" t="s">
        <v>36</v>
      </c>
      <c r="BR38" s="1" t="s">
        <v>36</v>
      </c>
      <c r="BS38" s="1" t="s">
        <v>36</v>
      </c>
      <c r="BT38" s="1" t="s">
        <v>36</v>
      </c>
      <c r="BU38" s="1" t="s">
        <v>36</v>
      </c>
      <c r="BV38" s="1" t="s">
        <v>36</v>
      </c>
      <c r="BW38" s="1" t="s">
        <v>36</v>
      </c>
      <c r="BX38" s="1" t="s">
        <v>36</v>
      </c>
      <c r="BY38" s="1" t="s">
        <v>36</v>
      </c>
      <c r="BZ38" s="1" t="s">
        <v>36</v>
      </c>
      <c r="CA38" s="1" t="s">
        <v>36</v>
      </c>
      <c r="CB38" s="1" t="s">
        <v>186</v>
      </c>
    </row>
    <row r="39" spans="1:80" ht="12.75" hidden="1">
      <c r="A39" s="1" t="s">
        <v>187</v>
      </c>
      <c r="B39" s="1" t="s">
        <v>188</v>
      </c>
      <c r="C39" s="1" t="s">
        <v>24</v>
      </c>
      <c r="D39" s="1" t="s">
        <v>49</v>
      </c>
      <c r="E39" s="1" t="s">
        <v>189</v>
      </c>
      <c r="F39" s="1" t="s">
        <v>36</v>
      </c>
      <c r="G39" s="1" t="s">
        <v>27</v>
      </c>
      <c r="H39" s="1" t="s">
        <v>36</v>
      </c>
      <c r="I39" s="1" t="s">
        <v>36</v>
      </c>
      <c r="J39" s="1" t="s">
        <v>36</v>
      </c>
      <c r="K39" s="1" t="s">
        <v>36</v>
      </c>
      <c r="L39" s="1" t="s">
        <v>36</v>
      </c>
      <c r="M39" s="1" t="s">
        <v>36</v>
      </c>
      <c r="N39" s="1" t="s">
        <v>36</v>
      </c>
      <c r="O39" s="1" t="s">
        <v>36</v>
      </c>
      <c r="P39" s="1" t="s">
        <v>36</v>
      </c>
      <c r="Q39" s="1" t="s">
        <v>36</v>
      </c>
      <c r="R39" s="1" t="s">
        <v>36</v>
      </c>
      <c r="S39" s="1" t="s">
        <v>36</v>
      </c>
      <c r="T39" s="1" t="s">
        <v>45</v>
      </c>
      <c r="U39" s="1" t="s">
        <v>36</v>
      </c>
      <c r="V39" s="1" t="s">
        <v>36</v>
      </c>
      <c r="W39" s="1" t="s">
        <v>36</v>
      </c>
      <c r="X39" s="1" t="s">
        <v>36</v>
      </c>
      <c r="Y39" s="1" t="s">
        <v>36</v>
      </c>
      <c r="Z39" s="1" t="s">
        <v>76</v>
      </c>
      <c r="AA39" s="1" t="s">
        <v>36</v>
      </c>
      <c r="AB39" s="1" t="s">
        <v>27</v>
      </c>
      <c r="AC39" s="1" t="s">
        <v>36</v>
      </c>
      <c r="AD39" s="1" t="s">
        <v>36</v>
      </c>
      <c r="AE39" s="1" t="s">
        <v>36</v>
      </c>
      <c r="AF39" s="1" t="s">
        <v>36</v>
      </c>
      <c r="AG39" s="1" t="s">
        <v>36</v>
      </c>
      <c r="AH39" s="1" t="s">
        <v>36</v>
      </c>
      <c r="AI39" s="1" t="s">
        <v>29</v>
      </c>
      <c r="AJ39" s="1" t="s">
        <v>36</v>
      </c>
      <c r="AK39" s="1" t="s">
        <v>36</v>
      </c>
      <c r="AL39" s="1" t="s">
        <v>36</v>
      </c>
      <c r="AM39" s="1" t="s">
        <v>36</v>
      </c>
      <c r="AN39" s="1" t="s">
        <v>36</v>
      </c>
      <c r="AO39" s="1" t="s">
        <v>36</v>
      </c>
      <c r="AP39" s="1" t="s">
        <v>36</v>
      </c>
      <c r="AQ39" s="1" t="s">
        <v>36</v>
      </c>
      <c r="AR39" s="1" t="s">
        <v>36</v>
      </c>
      <c r="AS39" s="1" t="s">
        <v>36</v>
      </c>
      <c r="AT39" s="1" t="s">
        <v>27</v>
      </c>
      <c r="AU39" s="1" t="s">
        <v>36</v>
      </c>
      <c r="AV39" s="1" t="s">
        <v>36</v>
      </c>
      <c r="AW39" s="1" t="s">
        <v>36</v>
      </c>
      <c r="AX39" s="1" t="s">
        <v>29</v>
      </c>
      <c r="AY39" s="1" t="s">
        <v>36</v>
      </c>
      <c r="AZ39" s="1" t="s">
        <v>36</v>
      </c>
      <c r="BA39" s="1" t="s">
        <v>36</v>
      </c>
      <c r="BB39" s="1" t="s">
        <v>36</v>
      </c>
      <c r="BC39" s="1" t="s">
        <v>36</v>
      </c>
      <c r="BD39" s="1" t="s">
        <v>36</v>
      </c>
      <c r="BE39" s="1" t="s">
        <v>36</v>
      </c>
      <c r="BF39" s="1" t="s">
        <v>36</v>
      </c>
      <c r="BG39" s="1" t="s">
        <v>36</v>
      </c>
      <c r="BH39" s="1" t="s">
        <v>36</v>
      </c>
      <c r="BI39" s="1" t="s">
        <v>36</v>
      </c>
      <c r="BJ39" s="1" t="s">
        <v>36</v>
      </c>
      <c r="BK39" s="1" t="s">
        <v>36</v>
      </c>
      <c r="BL39" s="1" t="s">
        <v>36</v>
      </c>
      <c r="BM39" s="1" t="s">
        <v>92</v>
      </c>
      <c r="BN39" s="1" t="s">
        <v>36</v>
      </c>
      <c r="BO39" s="1" t="s">
        <v>36</v>
      </c>
      <c r="BP39" s="1" t="s">
        <v>36</v>
      </c>
      <c r="BQ39" s="1" t="s">
        <v>36</v>
      </c>
      <c r="BR39" s="1" t="s">
        <v>36</v>
      </c>
      <c r="BS39" s="1" t="s">
        <v>36</v>
      </c>
      <c r="BT39" s="1" t="s">
        <v>36</v>
      </c>
      <c r="BU39" s="1" t="s">
        <v>36</v>
      </c>
      <c r="BV39" s="1" t="s">
        <v>36</v>
      </c>
      <c r="BW39" s="1" t="s">
        <v>36</v>
      </c>
      <c r="BX39" s="1" t="s">
        <v>36</v>
      </c>
      <c r="BY39" s="1" t="s">
        <v>36</v>
      </c>
      <c r="BZ39" s="1" t="s">
        <v>36</v>
      </c>
      <c r="CA39" s="1" t="s">
        <v>36</v>
      </c>
      <c r="CB39" s="1" t="s">
        <v>51</v>
      </c>
    </row>
    <row r="40" spans="1:80" ht="12.75" hidden="1">
      <c r="A40" s="1" t="s">
        <v>190</v>
      </c>
      <c r="B40" s="1" t="s">
        <v>191</v>
      </c>
      <c r="C40" s="1" t="s">
        <v>24</v>
      </c>
      <c r="D40" s="1" t="s">
        <v>34</v>
      </c>
      <c r="E40" s="1" t="s">
        <v>191</v>
      </c>
      <c r="F40" s="1" t="s">
        <v>27</v>
      </c>
      <c r="G40" s="1" t="s">
        <v>36</v>
      </c>
      <c r="H40" s="1" t="s">
        <v>27</v>
      </c>
      <c r="I40" s="1" t="s">
        <v>36</v>
      </c>
      <c r="J40" s="1" t="s">
        <v>27</v>
      </c>
      <c r="K40" s="1" t="s">
        <v>27</v>
      </c>
      <c r="L40" s="1" t="s">
        <v>36</v>
      </c>
      <c r="M40" s="1" t="s">
        <v>27</v>
      </c>
      <c r="N40" s="1" t="s">
        <v>36</v>
      </c>
      <c r="O40" s="1" t="s">
        <v>36</v>
      </c>
      <c r="P40" s="1" t="s">
        <v>27</v>
      </c>
      <c r="Q40" s="1" t="s">
        <v>36</v>
      </c>
      <c r="R40" s="1" t="s">
        <v>36</v>
      </c>
      <c r="S40" s="1" t="s">
        <v>36</v>
      </c>
      <c r="T40" s="1" t="s">
        <v>191</v>
      </c>
      <c r="U40" s="1" t="s">
        <v>36</v>
      </c>
      <c r="V40" s="1" t="s">
        <v>36</v>
      </c>
      <c r="W40" s="1" t="s">
        <v>27</v>
      </c>
      <c r="X40" s="1" t="s">
        <v>27</v>
      </c>
      <c r="Y40" s="1" t="s">
        <v>36</v>
      </c>
      <c r="Z40" s="1" t="s">
        <v>27</v>
      </c>
      <c r="AA40" s="1" t="s">
        <v>36</v>
      </c>
      <c r="AB40" s="1" t="s">
        <v>27</v>
      </c>
      <c r="AC40" s="1" t="s">
        <v>36</v>
      </c>
      <c r="AD40" s="1" t="s">
        <v>27</v>
      </c>
      <c r="AE40" s="1" t="s">
        <v>36</v>
      </c>
      <c r="AF40" s="1" t="s">
        <v>36</v>
      </c>
      <c r="AG40" s="1" t="s">
        <v>27</v>
      </c>
      <c r="AH40" s="1" t="s">
        <v>27</v>
      </c>
      <c r="AI40" s="1" t="s">
        <v>29</v>
      </c>
      <c r="AJ40" s="1" t="s">
        <v>36</v>
      </c>
      <c r="AK40" s="1" t="s">
        <v>27</v>
      </c>
      <c r="AL40" s="1" t="s">
        <v>27</v>
      </c>
      <c r="AM40" s="1" t="s">
        <v>27</v>
      </c>
      <c r="AN40" s="1" t="s">
        <v>36</v>
      </c>
      <c r="AO40" s="1" t="s">
        <v>27</v>
      </c>
      <c r="AP40" s="1" t="s">
        <v>36</v>
      </c>
      <c r="AQ40" s="1" t="s">
        <v>27</v>
      </c>
      <c r="AR40" s="1" t="s">
        <v>27</v>
      </c>
      <c r="AS40" s="1" t="s">
        <v>27</v>
      </c>
      <c r="AT40" s="1" t="s">
        <v>36</v>
      </c>
      <c r="AU40" s="1" t="s">
        <v>27</v>
      </c>
      <c r="AV40" s="1" t="s">
        <v>36</v>
      </c>
      <c r="AW40" s="1" t="s">
        <v>36</v>
      </c>
      <c r="AX40" s="1" t="s">
        <v>29</v>
      </c>
      <c r="AY40" s="1" t="s">
        <v>36</v>
      </c>
      <c r="AZ40" s="1" t="s">
        <v>27</v>
      </c>
      <c r="BA40" s="1" t="s">
        <v>36</v>
      </c>
      <c r="BB40" s="1" t="s">
        <v>36</v>
      </c>
      <c r="BC40" s="1" t="s">
        <v>36</v>
      </c>
      <c r="BD40" s="1" t="s">
        <v>36</v>
      </c>
      <c r="BE40" s="1" t="s">
        <v>36</v>
      </c>
      <c r="BF40" s="1" t="s">
        <v>27</v>
      </c>
      <c r="BG40" s="1" t="s">
        <v>27</v>
      </c>
      <c r="BH40" s="1" t="s">
        <v>27</v>
      </c>
      <c r="BI40" s="1" t="s">
        <v>27</v>
      </c>
      <c r="BJ40" s="1" t="s">
        <v>27</v>
      </c>
      <c r="BK40" s="1" t="s">
        <v>27</v>
      </c>
      <c r="BL40" s="1" t="s">
        <v>27</v>
      </c>
      <c r="BM40" s="1" t="s">
        <v>191</v>
      </c>
      <c r="BN40" s="1" t="s">
        <v>27</v>
      </c>
      <c r="BO40" s="1" t="s">
        <v>27</v>
      </c>
      <c r="BP40" s="1" t="s">
        <v>27</v>
      </c>
      <c r="BQ40" s="1" t="s">
        <v>36</v>
      </c>
      <c r="BR40" s="1" t="s">
        <v>36</v>
      </c>
      <c r="BS40" s="1" t="s">
        <v>36</v>
      </c>
      <c r="BT40" s="1" t="s">
        <v>36</v>
      </c>
      <c r="BU40" s="1" t="s">
        <v>36</v>
      </c>
      <c r="BV40" s="1" t="s">
        <v>36</v>
      </c>
      <c r="BW40" s="1" t="s">
        <v>36</v>
      </c>
      <c r="BX40" s="1" t="s">
        <v>27</v>
      </c>
      <c r="BY40" s="1" t="s">
        <v>27</v>
      </c>
      <c r="BZ40" s="1" t="s">
        <v>27</v>
      </c>
      <c r="CA40" s="1" t="s">
        <v>27</v>
      </c>
      <c r="CB40" s="1" t="s">
        <v>121</v>
      </c>
    </row>
    <row r="41" spans="1:80" ht="12.75">
      <c r="A41" s="1" t="s">
        <v>192</v>
      </c>
      <c r="B41" s="1" t="s">
        <v>193</v>
      </c>
      <c r="C41" s="1" t="s">
        <v>194</v>
      </c>
      <c r="D41" s="1" t="s">
        <v>25</v>
      </c>
      <c r="E41" s="1" t="s">
        <v>195</v>
      </c>
      <c r="F41" s="1" t="s">
        <v>36</v>
      </c>
      <c r="G41" s="1" t="s">
        <v>36</v>
      </c>
      <c r="H41" s="1" t="s">
        <v>36</v>
      </c>
      <c r="I41" s="1" t="s">
        <v>36</v>
      </c>
      <c r="J41" s="1" t="s">
        <v>36</v>
      </c>
      <c r="K41" s="1" t="s">
        <v>36</v>
      </c>
      <c r="L41" s="1" t="s">
        <v>36</v>
      </c>
      <c r="M41" s="1" t="s">
        <v>36</v>
      </c>
      <c r="N41" s="1" t="s">
        <v>36</v>
      </c>
      <c r="O41" s="1" t="s">
        <v>36</v>
      </c>
      <c r="P41" s="1" t="s">
        <v>36</v>
      </c>
      <c r="Q41" s="1" t="s">
        <v>36</v>
      </c>
      <c r="R41" s="1" t="s">
        <v>36</v>
      </c>
      <c r="S41" s="1" t="s">
        <v>36</v>
      </c>
      <c r="T41" s="1" t="s">
        <v>195</v>
      </c>
      <c r="U41" s="1" t="s">
        <v>36</v>
      </c>
      <c r="V41" s="1" t="s">
        <v>36</v>
      </c>
      <c r="W41" s="1" t="s">
        <v>36</v>
      </c>
      <c r="X41" s="1" t="s">
        <v>36</v>
      </c>
      <c r="Y41" s="1" t="s">
        <v>36</v>
      </c>
      <c r="Z41" s="1" t="s">
        <v>36</v>
      </c>
      <c r="AA41" s="1" t="s">
        <v>36</v>
      </c>
      <c r="AB41" s="1" t="s">
        <v>36</v>
      </c>
      <c r="AC41" s="1" t="s">
        <v>36</v>
      </c>
      <c r="AD41" s="1" t="s">
        <v>36</v>
      </c>
      <c r="AE41" s="1" t="s">
        <v>36</v>
      </c>
      <c r="AF41" s="1" t="s">
        <v>36</v>
      </c>
      <c r="AG41" s="1" t="s">
        <v>36</v>
      </c>
      <c r="AH41" s="1" t="s">
        <v>36</v>
      </c>
      <c r="AI41" s="1" t="s">
        <v>29</v>
      </c>
      <c r="AJ41" s="1" t="s">
        <v>36</v>
      </c>
      <c r="AK41" s="1" t="s">
        <v>36</v>
      </c>
      <c r="AL41" s="1" t="s">
        <v>36</v>
      </c>
      <c r="AM41" s="1" t="s">
        <v>36</v>
      </c>
      <c r="AN41" s="1" t="s">
        <v>36</v>
      </c>
      <c r="AO41" s="1" t="s">
        <v>36</v>
      </c>
      <c r="AP41" s="1" t="s">
        <v>36</v>
      </c>
      <c r="AQ41" s="1" t="s">
        <v>36</v>
      </c>
      <c r="AR41" s="1" t="s">
        <v>36</v>
      </c>
      <c r="AS41" s="1" t="s">
        <v>36</v>
      </c>
      <c r="AT41" s="1" t="s">
        <v>36</v>
      </c>
      <c r="AU41" s="1" t="s">
        <v>36</v>
      </c>
      <c r="AV41" s="1" t="s">
        <v>36</v>
      </c>
      <c r="AW41" s="1" t="s">
        <v>36</v>
      </c>
      <c r="AX41" s="1" t="s">
        <v>29</v>
      </c>
      <c r="AY41" s="1" t="s">
        <v>36</v>
      </c>
      <c r="AZ41" s="1" t="s">
        <v>36</v>
      </c>
      <c r="BA41" s="1" t="s">
        <v>36</v>
      </c>
      <c r="BB41" s="1" t="s">
        <v>36</v>
      </c>
      <c r="BC41" s="1" t="s">
        <v>36</v>
      </c>
      <c r="BD41" s="1" t="s">
        <v>36</v>
      </c>
      <c r="BE41" s="1" t="s">
        <v>36</v>
      </c>
      <c r="BF41" s="1" t="s">
        <v>36</v>
      </c>
      <c r="BG41" s="1" t="s">
        <v>36</v>
      </c>
      <c r="BH41" s="1" t="s">
        <v>36</v>
      </c>
      <c r="BI41" s="1" t="s">
        <v>36</v>
      </c>
      <c r="BJ41" s="1" t="s">
        <v>36</v>
      </c>
      <c r="BK41" s="1" t="s">
        <v>36</v>
      </c>
      <c r="BL41" s="1" t="s">
        <v>36</v>
      </c>
      <c r="BM41" s="1" t="s">
        <v>195</v>
      </c>
      <c r="BN41" s="1" t="s">
        <v>36</v>
      </c>
      <c r="BO41" s="1" t="s">
        <v>36</v>
      </c>
      <c r="BP41" s="1" t="s">
        <v>36</v>
      </c>
      <c r="BQ41" s="1" t="s">
        <v>36</v>
      </c>
      <c r="BR41" s="1" t="s">
        <v>36</v>
      </c>
      <c r="BS41" s="1" t="s">
        <v>36</v>
      </c>
      <c r="BT41" s="1" t="s">
        <v>36</v>
      </c>
      <c r="BU41" s="1" t="s">
        <v>36</v>
      </c>
      <c r="BV41" s="1" t="s">
        <v>36</v>
      </c>
      <c r="BW41" s="1" t="s">
        <v>36</v>
      </c>
      <c r="BX41" s="1" t="s">
        <v>36</v>
      </c>
      <c r="BY41" s="1" t="s">
        <v>36</v>
      </c>
      <c r="BZ41" s="1" t="s">
        <v>36</v>
      </c>
      <c r="CA41" s="1" t="s">
        <v>36</v>
      </c>
      <c r="CB41" s="1" t="s">
        <v>1657</v>
      </c>
    </row>
    <row r="42" spans="1:80" ht="12.75">
      <c r="A42" s="1" t="s">
        <v>197</v>
      </c>
      <c r="B42" s="1" t="s">
        <v>180</v>
      </c>
      <c r="C42" s="1" t="s">
        <v>24</v>
      </c>
      <c r="D42" s="1" t="s">
        <v>25</v>
      </c>
      <c r="E42" s="1" t="s">
        <v>87</v>
      </c>
      <c r="F42" s="1" t="s">
        <v>27</v>
      </c>
      <c r="G42" s="1" t="s">
        <v>36</v>
      </c>
      <c r="H42" s="1" t="s">
        <v>27</v>
      </c>
      <c r="I42" s="1" t="s">
        <v>36</v>
      </c>
      <c r="J42" s="1" t="s">
        <v>36</v>
      </c>
      <c r="K42" s="1" t="s">
        <v>36</v>
      </c>
      <c r="L42" s="1" t="s">
        <v>27</v>
      </c>
      <c r="M42" s="1" t="s">
        <v>44</v>
      </c>
      <c r="N42" s="1" t="s">
        <v>27</v>
      </c>
      <c r="O42" s="1" t="s">
        <v>36</v>
      </c>
      <c r="P42" s="1" t="s">
        <v>27</v>
      </c>
      <c r="Q42" s="1" t="s">
        <v>36</v>
      </c>
      <c r="R42" s="1" t="s">
        <v>36</v>
      </c>
      <c r="S42" s="1" t="s">
        <v>44</v>
      </c>
      <c r="T42" s="1" t="s">
        <v>56</v>
      </c>
      <c r="U42" s="1" t="s">
        <v>27</v>
      </c>
      <c r="V42" s="1" t="s">
        <v>27</v>
      </c>
      <c r="W42" s="1" t="s">
        <v>27</v>
      </c>
      <c r="X42" s="1" t="s">
        <v>27</v>
      </c>
      <c r="Y42" s="1" t="s">
        <v>27</v>
      </c>
      <c r="Z42" s="1" t="s">
        <v>76</v>
      </c>
      <c r="AA42" s="1" t="s">
        <v>76</v>
      </c>
      <c r="AB42" s="1" t="s">
        <v>27</v>
      </c>
      <c r="AC42" s="1" t="s">
        <v>36</v>
      </c>
      <c r="AD42" s="1" t="s">
        <v>36</v>
      </c>
      <c r="AE42" s="1" t="s">
        <v>44</v>
      </c>
      <c r="AF42" s="1" t="s">
        <v>36</v>
      </c>
      <c r="AG42" s="1" t="s">
        <v>36</v>
      </c>
      <c r="AH42" s="1" t="s">
        <v>44</v>
      </c>
      <c r="AI42" s="1" t="s">
        <v>29</v>
      </c>
      <c r="AJ42" s="1" t="s">
        <v>27</v>
      </c>
      <c r="AK42" s="1" t="s">
        <v>36</v>
      </c>
      <c r="AL42" s="1" t="s">
        <v>27</v>
      </c>
      <c r="AM42" s="1" t="s">
        <v>27</v>
      </c>
      <c r="AN42" s="1" t="s">
        <v>27</v>
      </c>
      <c r="AO42" s="1" t="s">
        <v>27</v>
      </c>
      <c r="AP42" s="1" t="s">
        <v>27</v>
      </c>
      <c r="AQ42" s="1" t="s">
        <v>44</v>
      </c>
      <c r="AR42" s="1" t="s">
        <v>27</v>
      </c>
      <c r="AS42" s="1" t="s">
        <v>36</v>
      </c>
      <c r="AT42" s="1" t="s">
        <v>36</v>
      </c>
      <c r="AU42" s="1" t="s">
        <v>36</v>
      </c>
      <c r="AV42" s="1" t="s">
        <v>36</v>
      </c>
      <c r="AW42" s="1" t="s">
        <v>44</v>
      </c>
      <c r="AX42" s="1" t="s">
        <v>29</v>
      </c>
      <c r="AY42" s="1" t="s">
        <v>27</v>
      </c>
      <c r="AZ42" s="1" t="s">
        <v>36</v>
      </c>
      <c r="BA42" s="1" t="s">
        <v>27</v>
      </c>
      <c r="BB42" s="1" t="s">
        <v>27</v>
      </c>
      <c r="BC42" s="1" t="s">
        <v>27</v>
      </c>
      <c r="BD42" s="1" t="s">
        <v>36</v>
      </c>
      <c r="BE42" s="1" t="s">
        <v>36</v>
      </c>
      <c r="BF42" s="1" t="s">
        <v>44</v>
      </c>
      <c r="BG42" s="1" t="s">
        <v>44</v>
      </c>
      <c r="BH42" s="1" t="s">
        <v>36</v>
      </c>
      <c r="BI42" s="1" t="s">
        <v>27</v>
      </c>
      <c r="BJ42" s="1" t="s">
        <v>36</v>
      </c>
      <c r="BK42" s="1" t="s">
        <v>36</v>
      </c>
      <c r="BL42" s="1" t="s">
        <v>36</v>
      </c>
      <c r="BM42" s="1" t="s">
        <v>198</v>
      </c>
      <c r="BN42" s="1" t="s">
        <v>27</v>
      </c>
      <c r="BO42" s="1" t="s">
        <v>27</v>
      </c>
      <c r="BP42" s="1" t="s">
        <v>27</v>
      </c>
      <c r="BQ42" s="1" t="s">
        <v>27</v>
      </c>
      <c r="BR42" s="1" t="s">
        <v>44</v>
      </c>
      <c r="BS42" s="1" t="s">
        <v>44</v>
      </c>
      <c r="BT42" s="1" t="s">
        <v>44</v>
      </c>
      <c r="BU42" s="1" t="s">
        <v>36</v>
      </c>
      <c r="BV42" s="1" t="s">
        <v>27</v>
      </c>
      <c r="BW42" s="1" t="s">
        <v>27</v>
      </c>
      <c r="BX42" s="1" t="s">
        <v>44</v>
      </c>
      <c r="BY42" s="1" t="s">
        <v>27</v>
      </c>
      <c r="BZ42" s="1" t="s">
        <v>36</v>
      </c>
      <c r="CA42" s="1" t="s">
        <v>36</v>
      </c>
      <c r="CB42" s="1" t="s">
        <v>1658</v>
      </c>
    </row>
    <row r="43" spans="1:80" ht="12.75" hidden="1">
      <c r="A43" s="1" t="s">
        <v>200</v>
      </c>
      <c r="B43" s="1" t="s">
        <v>201</v>
      </c>
      <c r="C43" s="1" t="s">
        <v>24</v>
      </c>
      <c r="D43" s="1" t="s">
        <v>154</v>
      </c>
      <c r="E43" s="1" t="s">
        <v>202</v>
      </c>
      <c r="F43" s="1" t="s">
        <v>36</v>
      </c>
      <c r="G43" s="1" t="s">
        <v>36</v>
      </c>
      <c r="H43" s="1" t="s">
        <v>36</v>
      </c>
      <c r="I43" s="1" t="s">
        <v>36</v>
      </c>
      <c r="J43" s="1" t="s">
        <v>36</v>
      </c>
      <c r="K43" s="1" t="s">
        <v>36</v>
      </c>
      <c r="L43" s="1" t="s">
        <v>36</v>
      </c>
      <c r="M43" s="1" t="s">
        <v>36</v>
      </c>
      <c r="N43" s="1" t="s">
        <v>36</v>
      </c>
      <c r="O43" s="1" t="s">
        <v>36</v>
      </c>
      <c r="P43" s="1" t="s">
        <v>36</v>
      </c>
      <c r="Q43" s="1" t="s">
        <v>36</v>
      </c>
      <c r="R43" s="1" t="s">
        <v>36</v>
      </c>
      <c r="S43" s="1" t="s">
        <v>36</v>
      </c>
      <c r="T43" s="1" t="s">
        <v>203</v>
      </c>
      <c r="U43" s="1" t="s">
        <v>36</v>
      </c>
      <c r="V43" s="1" t="s">
        <v>36</v>
      </c>
      <c r="W43" s="1" t="s">
        <v>36</v>
      </c>
      <c r="X43" s="1" t="s">
        <v>36</v>
      </c>
      <c r="Y43" s="1" t="s">
        <v>36</v>
      </c>
      <c r="Z43" s="1" t="s">
        <v>36</v>
      </c>
      <c r="AA43" s="1" t="s">
        <v>36</v>
      </c>
      <c r="AB43" s="1" t="s">
        <v>36</v>
      </c>
      <c r="AC43" s="1" t="s">
        <v>36</v>
      </c>
      <c r="AD43" s="1" t="s">
        <v>36</v>
      </c>
      <c r="AE43" s="1" t="s">
        <v>36</v>
      </c>
      <c r="AF43" s="1" t="s">
        <v>36</v>
      </c>
      <c r="AG43" s="1" t="s">
        <v>36</v>
      </c>
      <c r="AH43" s="1" t="s">
        <v>36</v>
      </c>
      <c r="AI43" s="1" t="s">
        <v>29</v>
      </c>
      <c r="AJ43" s="1" t="s">
        <v>36</v>
      </c>
      <c r="AK43" s="1" t="s">
        <v>36</v>
      </c>
      <c r="AL43" s="1" t="s">
        <v>36</v>
      </c>
      <c r="AM43" s="1" t="s">
        <v>36</v>
      </c>
      <c r="AN43" s="1" t="s">
        <v>36</v>
      </c>
      <c r="AO43" s="1" t="s">
        <v>36</v>
      </c>
      <c r="AP43" s="1" t="s">
        <v>36</v>
      </c>
      <c r="AQ43" s="1" t="s">
        <v>36</v>
      </c>
      <c r="AR43" s="1" t="s">
        <v>36</v>
      </c>
      <c r="AS43" s="1" t="s">
        <v>36</v>
      </c>
      <c r="AT43" s="1" t="s">
        <v>36</v>
      </c>
      <c r="AU43" s="1" t="s">
        <v>36</v>
      </c>
      <c r="AV43" s="1" t="s">
        <v>36</v>
      </c>
      <c r="AW43" s="1" t="s">
        <v>36</v>
      </c>
      <c r="AX43" s="1" t="s">
        <v>29</v>
      </c>
      <c r="AY43" s="1" t="s">
        <v>36</v>
      </c>
      <c r="AZ43" s="1" t="s">
        <v>36</v>
      </c>
      <c r="BA43" s="1" t="s">
        <v>36</v>
      </c>
      <c r="BB43" s="1" t="s">
        <v>36</v>
      </c>
      <c r="BC43" s="1" t="s">
        <v>36</v>
      </c>
      <c r="BD43" s="1" t="s">
        <v>36</v>
      </c>
      <c r="BE43" s="1" t="s">
        <v>36</v>
      </c>
      <c r="BF43" s="1" t="s">
        <v>36</v>
      </c>
      <c r="BG43" s="1" t="s">
        <v>36</v>
      </c>
      <c r="BH43" s="1" t="s">
        <v>36</v>
      </c>
      <c r="BI43" s="1" t="s">
        <v>36</v>
      </c>
      <c r="BJ43" s="1" t="s">
        <v>36</v>
      </c>
      <c r="BK43" s="1" t="s">
        <v>36</v>
      </c>
      <c r="BL43" s="1" t="s">
        <v>36</v>
      </c>
      <c r="BM43" s="1" t="s">
        <v>204</v>
      </c>
      <c r="BN43" s="1" t="s">
        <v>36</v>
      </c>
      <c r="BO43" s="1" t="s">
        <v>36</v>
      </c>
      <c r="BP43" s="1" t="s">
        <v>36</v>
      </c>
      <c r="BQ43" s="1" t="s">
        <v>36</v>
      </c>
      <c r="BR43" s="1" t="s">
        <v>36</v>
      </c>
      <c r="BS43" s="1" t="s">
        <v>36</v>
      </c>
      <c r="BT43" s="1" t="s">
        <v>36</v>
      </c>
      <c r="BU43" s="1" t="s">
        <v>36</v>
      </c>
      <c r="BV43" s="1" t="s">
        <v>36</v>
      </c>
      <c r="BW43" s="1" t="s">
        <v>36</v>
      </c>
      <c r="BX43" s="1" t="s">
        <v>36</v>
      </c>
      <c r="BY43" s="1" t="s">
        <v>36</v>
      </c>
      <c r="BZ43" s="1" t="s">
        <v>36</v>
      </c>
      <c r="CA43" s="1" t="s">
        <v>36</v>
      </c>
      <c r="CB43" s="1" t="s">
        <v>205</v>
      </c>
    </row>
    <row r="44" spans="1:80" ht="12.75" hidden="1">
      <c r="A44" s="1" t="s">
        <v>206</v>
      </c>
      <c r="B44" s="1" t="s">
        <v>207</v>
      </c>
      <c r="C44" s="1" t="s">
        <v>24</v>
      </c>
      <c r="D44" s="1" t="s">
        <v>65</v>
      </c>
      <c r="E44" s="1" t="s">
        <v>67</v>
      </c>
      <c r="F44" s="1" t="s">
        <v>27</v>
      </c>
      <c r="G44" s="1" t="s">
        <v>27</v>
      </c>
      <c r="H44" s="1" t="s">
        <v>27</v>
      </c>
      <c r="I44" s="1" t="s">
        <v>36</v>
      </c>
      <c r="J44" s="1" t="s">
        <v>27</v>
      </c>
      <c r="K44" s="1" t="s">
        <v>27</v>
      </c>
      <c r="L44" s="1" t="s">
        <v>27</v>
      </c>
      <c r="M44" s="1" t="s">
        <v>27</v>
      </c>
      <c r="N44" s="1" t="s">
        <v>27</v>
      </c>
      <c r="O44" s="1" t="s">
        <v>36</v>
      </c>
      <c r="P44" s="1" t="s">
        <v>27</v>
      </c>
      <c r="Q44" s="1" t="s">
        <v>27</v>
      </c>
      <c r="R44" s="1" t="s">
        <v>27</v>
      </c>
      <c r="S44" s="1" t="s">
        <v>27</v>
      </c>
      <c r="T44" s="1" t="s">
        <v>66</v>
      </c>
      <c r="U44" s="1" t="s">
        <v>36</v>
      </c>
      <c r="V44" s="1" t="s">
        <v>36</v>
      </c>
      <c r="W44" s="1" t="s">
        <v>36</v>
      </c>
      <c r="X44" s="1" t="s">
        <v>36</v>
      </c>
      <c r="Y44" s="1" t="s">
        <v>27</v>
      </c>
      <c r="Z44" s="1" t="s">
        <v>27</v>
      </c>
      <c r="AA44" s="1" t="s">
        <v>27</v>
      </c>
      <c r="AB44" s="1" t="s">
        <v>27</v>
      </c>
      <c r="AC44" s="1" t="s">
        <v>27</v>
      </c>
      <c r="AD44" s="1" t="s">
        <v>36</v>
      </c>
      <c r="AE44" s="1" t="s">
        <v>27</v>
      </c>
      <c r="AF44" s="1" t="s">
        <v>36</v>
      </c>
      <c r="AG44" s="1" t="s">
        <v>36</v>
      </c>
      <c r="AH44" s="1" t="s">
        <v>27</v>
      </c>
      <c r="AI44" s="1" t="s">
        <v>29</v>
      </c>
      <c r="AJ44" s="1" t="s">
        <v>27</v>
      </c>
      <c r="AK44" s="1" t="s">
        <v>27</v>
      </c>
      <c r="AL44" s="1" t="s">
        <v>27</v>
      </c>
      <c r="AM44" s="1" t="s">
        <v>27</v>
      </c>
      <c r="AN44" s="1" t="s">
        <v>27</v>
      </c>
      <c r="AO44" s="1" t="s">
        <v>27</v>
      </c>
      <c r="AP44" s="1" t="s">
        <v>27</v>
      </c>
      <c r="AQ44" s="1" t="s">
        <v>27</v>
      </c>
      <c r="AR44" s="1" t="s">
        <v>27</v>
      </c>
      <c r="AS44" s="1" t="s">
        <v>27</v>
      </c>
      <c r="AT44" s="1" t="s">
        <v>27</v>
      </c>
      <c r="AU44" s="1" t="s">
        <v>27</v>
      </c>
      <c r="AV44" s="1" t="s">
        <v>27</v>
      </c>
      <c r="AW44" s="1" t="s">
        <v>27</v>
      </c>
      <c r="AX44" s="1" t="s">
        <v>29</v>
      </c>
      <c r="AY44" s="1" t="s">
        <v>27</v>
      </c>
      <c r="AZ44" s="1" t="s">
        <v>27</v>
      </c>
      <c r="BA44" s="1" t="s">
        <v>27</v>
      </c>
      <c r="BB44" s="1" t="s">
        <v>27</v>
      </c>
      <c r="BC44" s="1" t="s">
        <v>27</v>
      </c>
      <c r="BD44" s="1" t="s">
        <v>27</v>
      </c>
      <c r="BE44" s="1" t="s">
        <v>27</v>
      </c>
      <c r="BF44" s="1" t="s">
        <v>27</v>
      </c>
      <c r="BG44" s="1" t="s">
        <v>27</v>
      </c>
      <c r="BH44" s="1" t="s">
        <v>27</v>
      </c>
      <c r="BI44" s="1" t="s">
        <v>27</v>
      </c>
      <c r="BJ44" s="1" t="s">
        <v>27</v>
      </c>
      <c r="BK44" s="1" t="s">
        <v>27</v>
      </c>
      <c r="BL44" s="1" t="s">
        <v>27</v>
      </c>
      <c r="BM44" s="1" t="s">
        <v>46</v>
      </c>
      <c r="BN44" s="1" t="s">
        <v>27</v>
      </c>
      <c r="BO44" s="1" t="s">
        <v>27</v>
      </c>
      <c r="BP44" s="1" t="s">
        <v>27</v>
      </c>
      <c r="BQ44" s="1" t="s">
        <v>27</v>
      </c>
      <c r="BR44" s="1" t="s">
        <v>27</v>
      </c>
      <c r="BS44" s="1" t="s">
        <v>27</v>
      </c>
      <c r="BT44" s="1" t="s">
        <v>27</v>
      </c>
      <c r="BU44" s="1" t="s">
        <v>27</v>
      </c>
      <c r="BV44" s="1" t="s">
        <v>27</v>
      </c>
      <c r="BW44" s="1" t="s">
        <v>27</v>
      </c>
      <c r="BX44" s="1" t="s">
        <v>27</v>
      </c>
      <c r="BY44" s="1" t="s">
        <v>27</v>
      </c>
      <c r="BZ44" s="1" t="s">
        <v>27</v>
      </c>
      <c r="CA44" s="1" t="s">
        <v>27</v>
      </c>
      <c r="CB44" s="1" t="s">
        <v>208</v>
      </c>
    </row>
    <row r="45" spans="1:80" ht="12.75" hidden="1">
      <c r="A45" s="1" t="s">
        <v>209</v>
      </c>
      <c r="B45" s="1" t="s">
        <v>210</v>
      </c>
      <c r="C45" s="1" t="s">
        <v>24</v>
      </c>
      <c r="D45" s="1" t="s">
        <v>34</v>
      </c>
      <c r="E45" s="1" t="s">
        <v>66</v>
      </c>
      <c r="F45" s="1" t="s">
        <v>36</v>
      </c>
      <c r="G45" s="1" t="s">
        <v>36</v>
      </c>
      <c r="H45" s="1" t="s">
        <v>36</v>
      </c>
      <c r="I45" s="1" t="s">
        <v>36</v>
      </c>
      <c r="J45" s="1" t="s">
        <v>36</v>
      </c>
      <c r="K45" s="1" t="s">
        <v>36</v>
      </c>
      <c r="L45" s="1" t="s">
        <v>76</v>
      </c>
      <c r="M45" s="1" t="s">
        <v>44</v>
      </c>
      <c r="N45" s="1" t="s">
        <v>36</v>
      </c>
      <c r="O45" s="1" t="s">
        <v>36</v>
      </c>
      <c r="P45" s="1" t="s">
        <v>36</v>
      </c>
      <c r="Q45" s="1" t="s">
        <v>27</v>
      </c>
      <c r="R45" s="1" t="s">
        <v>36</v>
      </c>
      <c r="S45" s="1" t="s">
        <v>44</v>
      </c>
      <c r="T45" s="1" t="s">
        <v>35</v>
      </c>
      <c r="U45" s="1" t="s">
        <v>36</v>
      </c>
      <c r="V45" s="1" t="s">
        <v>36</v>
      </c>
      <c r="W45" s="1" t="s">
        <v>36</v>
      </c>
      <c r="X45" s="1" t="s">
        <v>36</v>
      </c>
      <c r="Y45" s="1" t="s">
        <v>36</v>
      </c>
      <c r="Z45" s="1" t="s">
        <v>36</v>
      </c>
      <c r="AA45" s="1" t="s">
        <v>36</v>
      </c>
      <c r="AB45" s="1" t="s">
        <v>36</v>
      </c>
      <c r="AC45" s="1" t="s">
        <v>36</v>
      </c>
      <c r="AD45" s="1" t="s">
        <v>36</v>
      </c>
      <c r="AE45" s="1" t="s">
        <v>36</v>
      </c>
      <c r="AF45" s="1" t="s">
        <v>36</v>
      </c>
      <c r="AG45" s="1" t="s">
        <v>36</v>
      </c>
      <c r="AH45" s="1" t="s">
        <v>36</v>
      </c>
      <c r="AI45" s="1" t="s">
        <v>29</v>
      </c>
      <c r="AJ45" s="1" t="s">
        <v>36</v>
      </c>
      <c r="AK45" s="1" t="s">
        <v>36</v>
      </c>
      <c r="AL45" s="1" t="s">
        <v>36</v>
      </c>
      <c r="AM45" s="1" t="s">
        <v>36</v>
      </c>
      <c r="AN45" s="1" t="s">
        <v>36</v>
      </c>
      <c r="AO45" s="1" t="s">
        <v>36</v>
      </c>
      <c r="AP45" s="1" t="s">
        <v>36</v>
      </c>
      <c r="AQ45" s="1" t="s">
        <v>36</v>
      </c>
      <c r="AR45" s="1" t="s">
        <v>36</v>
      </c>
      <c r="AS45" s="1" t="s">
        <v>36</v>
      </c>
      <c r="AT45" s="1" t="s">
        <v>36</v>
      </c>
      <c r="AU45" s="1" t="s">
        <v>36</v>
      </c>
      <c r="AV45" s="1" t="s">
        <v>36</v>
      </c>
      <c r="AW45" s="1" t="s">
        <v>36</v>
      </c>
      <c r="AX45" s="1" t="s">
        <v>29</v>
      </c>
      <c r="AY45" s="1" t="s">
        <v>36</v>
      </c>
      <c r="AZ45" s="1" t="s">
        <v>36</v>
      </c>
      <c r="BA45" s="1" t="s">
        <v>36</v>
      </c>
      <c r="BB45" s="1" t="s">
        <v>36</v>
      </c>
      <c r="BC45" s="1" t="s">
        <v>36</v>
      </c>
      <c r="BD45" s="1" t="s">
        <v>36</v>
      </c>
      <c r="BE45" s="1" t="s">
        <v>36</v>
      </c>
      <c r="BF45" s="1" t="s">
        <v>36</v>
      </c>
      <c r="BG45" s="1" t="s">
        <v>36</v>
      </c>
      <c r="BH45" s="1" t="s">
        <v>36</v>
      </c>
      <c r="BI45" s="1" t="s">
        <v>36</v>
      </c>
      <c r="BJ45" s="1" t="s">
        <v>36</v>
      </c>
      <c r="BK45" s="1" t="s">
        <v>36</v>
      </c>
      <c r="BL45" s="1" t="s">
        <v>36</v>
      </c>
      <c r="BM45" s="1" t="s">
        <v>77</v>
      </c>
      <c r="BN45" s="1" t="s">
        <v>36</v>
      </c>
      <c r="BO45" s="1" t="s">
        <v>36</v>
      </c>
      <c r="BP45" s="1" t="s">
        <v>36</v>
      </c>
      <c r="BQ45" s="1" t="s">
        <v>36</v>
      </c>
      <c r="BR45" s="1" t="s">
        <v>27</v>
      </c>
      <c r="BS45" s="1" t="s">
        <v>36</v>
      </c>
      <c r="BT45" s="1" t="s">
        <v>27</v>
      </c>
      <c r="BU45" s="1" t="s">
        <v>27</v>
      </c>
      <c r="BV45" s="1" t="s">
        <v>36</v>
      </c>
      <c r="BW45" s="1" t="s">
        <v>36</v>
      </c>
      <c r="BX45" s="1" t="s">
        <v>36</v>
      </c>
      <c r="BY45" s="1" t="s">
        <v>27</v>
      </c>
      <c r="BZ45" s="1" t="s">
        <v>36</v>
      </c>
      <c r="CA45" s="1" t="s">
        <v>27</v>
      </c>
      <c r="CB45" s="1" t="s">
        <v>211</v>
      </c>
    </row>
    <row r="46" spans="1:80" ht="12.75" hidden="1">
      <c r="A46" s="1" t="s">
        <v>212</v>
      </c>
      <c r="B46" s="1" t="s">
        <v>213</v>
      </c>
      <c r="C46" s="1" t="s">
        <v>24</v>
      </c>
      <c r="D46" s="1" t="s">
        <v>42</v>
      </c>
      <c r="E46" s="1" t="s">
        <v>92</v>
      </c>
      <c r="F46" s="1" t="s">
        <v>27</v>
      </c>
      <c r="G46" s="1" t="s">
        <v>36</v>
      </c>
      <c r="H46" s="1" t="s">
        <v>36</v>
      </c>
      <c r="I46" s="1" t="s">
        <v>36</v>
      </c>
      <c r="J46" s="1" t="s">
        <v>36</v>
      </c>
      <c r="K46" s="1" t="s">
        <v>27</v>
      </c>
      <c r="L46" s="1" t="s">
        <v>27</v>
      </c>
      <c r="M46" s="1" t="s">
        <v>36</v>
      </c>
      <c r="N46" s="1" t="s">
        <v>36</v>
      </c>
      <c r="O46" s="1" t="s">
        <v>27</v>
      </c>
      <c r="P46" s="1" t="s">
        <v>36</v>
      </c>
      <c r="Q46" s="1" t="s">
        <v>36</v>
      </c>
      <c r="R46" s="1" t="s">
        <v>27</v>
      </c>
      <c r="S46" s="1" t="s">
        <v>36</v>
      </c>
      <c r="T46" s="1" t="s">
        <v>214</v>
      </c>
      <c r="U46" s="1" t="s">
        <v>36</v>
      </c>
      <c r="V46" s="1" t="s">
        <v>36</v>
      </c>
      <c r="W46" s="1" t="s">
        <v>36</v>
      </c>
      <c r="X46" s="1" t="s">
        <v>36</v>
      </c>
      <c r="Y46" s="1" t="s">
        <v>27</v>
      </c>
      <c r="Z46" s="1" t="s">
        <v>36</v>
      </c>
      <c r="AA46" s="1" t="s">
        <v>36</v>
      </c>
      <c r="AB46" s="1" t="s">
        <v>36</v>
      </c>
      <c r="AC46" s="1" t="s">
        <v>27</v>
      </c>
      <c r="AD46" s="1" t="s">
        <v>36</v>
      </c>
      <c r="AE46" s="1" t="s">
        <v>36</v>
      </c>
      <c r="AF46" s="1" t="s">
        <v>27</v>
      </c>
      <c r="AG46" s="1" t="s">
        <v>27</v>
      </c>
      <c r="AH46" s="1" t="s">
        <v>27</v>
      </c>
      <c r="AI46" s="1" t="s">
        <v>29</v>
      </c>
      <c r="AJ46" s="1" t="s">
        <v>27</v>
      </c>
      <c r="AK46" s="1" t="s">
        <v>27</v>
      </c>
      <c r="AL46" s="1" t="s">
        <v>36</v>
      </c>
      <c r="AM46" s="1" t="s">
        <v>36</v>
      </c>
      <c r="AN46" s="1" t="s">
        <v>27</v>
      </c>
      <c r="AO46" s="1" t="s">
        <v>36</v>
      </c>
      <c r="AP46" s="1" t="s">
        <v>36</v>
      </c>
      <c r="AQ46" s="1" t="s">
        <v>36</v>
      </c>
      <c r="AR46" s="1" t="s">
        <v>36</v>
      </c>
      <c r="AS46" s="1" t="s">
        <v>36</v>
      </c>
      <c r="AT46" s="1" t="s">
        <v>36</v>
      </c>
      <c r="AU46" s="1" t="s">
        <v>27</v>
      </c>
      <c r="AV46" s="1" t="s">
        <v>27</v>
      </c>
      <c r="AW46" s="1" t="s">
        <v>36</v>
      </c>
      <c r="AX46" s="1" t="s">
        <v>29</v>
      </c>
      <c r="AY46" s="1" t="s">
        <v>36</v>
      </c>
      <c r="AZ46" s="1" t="s">
        <v>36</v>
      </c>
      <c r="BA46" s="1" t="s">
        <v>27</v>
      </c>
      <c r="BB46" s="1" t="s">
        <v>36</v>
      </c>
      <c r="BC46" s="1" t="s">
        <v>36</v>
      </c>
      <c r="BD46" s="1" t="s">
        <v>27</v>
      </c>
      <c r="BE46" s="1" t="s">
        <v>36</v>
      </c>
      <c r="BF46" s="1" t="s">
        <v>36</v>
      </c>
      <c r="BG46" s="1" t="s">
        <v>27</v>
      </c>
      <c r="BH46" s="1" t="s">
        <v>27</v>
      </c>
      <c r="BI46" s="1" t="s">
        <v>36</v>
      </c>
      <c r="BJ46" s="1" t="s">
        <v>36</v>
      </c>
      <c r="BK46" s="1" t="s">
        <v>36</v>
      </c>
      <c r="BL46" s="1" t="s">
        <v>36</v>
      </c>
      <c r="BM46" s="1" t="s">
        <v>215</v>
      </c>
      <c r="BN46" s="1" t="s">
        <v>36</v>
      </c>
      <c r="BO46" s="1" t="s">
        <v>36</v>
      </c>
      <c r="BP46" s="1" t="s">
        <v>36</v>
      </c>
      <c r="BQ46" s="1" t="s">
        <v>27</v>
      </c>
      <c r="BR46" s="1" t="s">
        <v>36</v>
      </c>
      <c r="BS46" s="1" t="s">
        <v>27</v>
      </c>
      <c r="BT46" s="1" t="s">
        <v>36</v>
      </c>
      <c r="BU46" s="1" t="s">
        <v>27</v>
      </c>
      <c r="BV46" s="1" t="s">
        <v>36</v>
      </c>
      <c r="BW46" s="1" t="s">
        <v>36</v>
      </c>
      <c r="BX46" s="1" t="s">
        <v>36</v>
      </c>
      <c r="BY46" s="1" t="s">
        <v>27</v>
      </c>
      <c r="BZ46" s="1" t="s">
        <v>27</v>
      </c>
      <c r="CA46" s="1" t="s">
        <v>36</v>
      </c>
      <c r="CB46" s="1" t="s">
        <v>216</v>
      </c>
    </row>
    <row r="47" spans="1:80" ht="12.75" hidden="1">
      <c r="A47" s="1" t="s">
        <v>217</v>
      </c>
      <c r="B47" s="1" t="s">
        <v>213</v>
      </c>
      <c r="C47" s="1" t="s">
        <v>24</v>
      </c>
      <c r="D47" s="1" t="s">
        <v>42</v>
      </c>
      <c r="E47" s="1" t="s">
        <v>214</v>
      </c>
      <c r="F47" s="1" t="s">
        <v>27</v>
      </c>
      <c r="G47" s="1" t="s">
        <v>44</v>
      </c>
      <c r="H47" s="1" t="s">
        <v>36</v>
      </c>
      <c r="I47" s="1" t="s">
        <v>44</v>
      </c>
      <c r="J47" s="1" t="s">
        <v>36</v>
      </c>
      <c r="K47" s="1" t="s">
        <v>76</v>
      </c>
      <c r="L47" s="1" t="s">
        <v>44</v>
      </c>
      <c r="M47" s="1" t="s">
        <v>44</v>
      </c>
      <c r="N47" s="1" t="s">
        <v>36</v>
      </c>
      <c r="O47" s="1" t="s">
        <v>44</v>
      </c>
      <c r="P47" s="1" t="s">
        <v>44</v>
      </c>
      <c r="Q47" s="1" t="s">
        <v>36</v>
      </c>
      <c r="R47" s="1" t="s">
        <v>44</v>
      </c>
      <c r="S47" s="1" t="s">
        <v>44</v>
      </c>
      <c r="T47" s="1" t="s">
        <v>218</v>
      </c>
      <c r="U47" s="1" t="s">
        <v>27</v>
      </c>
      <c r="V47" s="1" t="s">
        <v>27</v>
      </c>
      <c r="W47" s="1" t="s">
        <v>44</v>
      </c>
      <c r="X47" s="1" t="s">
        <v>76</v>
      </c>
      <c r="Y47" s="1" t="s">
        <v>44</v>
      </c>
      <c r="Z47" s="1" t="s">
        <v>36</v>
      </c>
      <c r="AA47" s="1" t="s">
        <v>27</v>
      </c>
      <c r="AB47" s="1" t="s">
        <v>27</v>
      </c>
      <c r="AC47" s="1" t="s">
        <v>27</v>
      </c>
      <c r="AD47" s="1" t="s">
        <v>36</v>
      </c>
      <c r="AE47" s="1" t="s">
        <v>44</v>
      </c>
      <c r="AF47" s="1" t="s">
        <v>36</v>
      </c>
      <c r="AG47" s="1" t="s">
        <v>36</v>
      </c>
      <c r="AH47" s="1" t="s">
        <v>44</v>
      </c>
      <c r="AI47" s="1" t="s">
        <v>29</v>
      </c>
      <c r="AJ47" s="1" t="s">
        <v>44</v>
      </c>
      <c r="AK47" s="1" t="s">
        <v>27</v>
      </c>
      <c r="AL47" s="1" t="s">
        <v>36</v>
      </c>
      <c r="AM47" s="1" t="s">
        <v>44</v>
      </c>
      <c r="AN47" s="1" t="s">
        <v>44</v>
      </c>
      <c r="AO47" s="1" t="s">
        <v>27</v>
      </c>
      <c r="AP47" s="1" t="s">
        <v>44</v>
      </c>
      <c r="AQ47" s="1" t="s">
        <v>44</v>
      </c>
      <c r="AR47" s="1" t="s">
        <v>44</v>
      </c>
      <c r="AS47" s="1" t="s">
        <v>44</v>
      </c>
      <c r="AT47" s="1" t="s">
        <v>27</v>
      </c>
      <c r="AU47" s="1" t="s">
        <v>44</v>
      </c>
      <c r="AV47" s="1" t="s">
        <v>27</v>
      </c>
      <c r="AW47" s="1" t="s">
        <v>27</v>
      </c>
      <c r="AX47" s="1" t="s">
        <v>29</v>
      </c>
      <c r="AY47" s="1" t="s">
        <v>44</v>
      </c>
      <c r="AZ47" s="1" t="s">
        <v>44</v>
      </c>
      <c r="BA47" s="1" t="s">
        <v>27</v>
      </c>
      <c r="BB47" s="1" t="s">
        <v>44</v>
      </c>
      <c r="BC47" s="1" t="s">
        <v>44</v>
      </c>
      <c r="BD47" s="1" t="s">
        <v>27</v>
      </c>
      <c r="BE47" s="1" t="s">
        <v>27</v>
      </c>
      <c r="BF47" s="1" t="s">
        <v>44</v>
      </c>
      <c r="BG47" s="1" t="s">
        <v>27</v>
      </c>
      <c r="BH47" s="1" t="s">
        <v>27</v>
      </c>
      <c r="BI47" s="1" t="s">
        <v>76</v>
      </c>
      <c r="BJ47" s="1" t="s">
        <v>76</v>
      </c>
      <c r="BK47" s="1" t="s">
        <v>27</v>
      </c>
      <c r="BL47" s="1" t="s">
        <v>44</v>
      </c>
      <c r="BM47" s="1" t="s">
        <v>219</v>
      </c>
      <c r="BN47" s="1" t="s">
        <v>27</v>
      </c>
      <c r="BO47" s="1" t="s">
        <v>27</v>
      </c>
      <c r="BP47" s="1" t="s">
        <v>27</v>
      </c>
      <c r="BQ47" s="1" t="s">
        <v>36</v>
      </c>
      <c r="BR47" s="1" t="s">
        <v>27</v>
      </c>
      <c r="BS47" s="1" t="s">
        <v>27</v>
      </c>
      <c r="BT47" s="1" t="s">
        <v>44</v>
      </c>
      <c r="BU47" s="1" t="s">
        <v>27</v>
      </c>
      <c r="BV47" s="1" t="s">
        <v>44</v>
      </c>
      <c r="BW47" s="1" t="s">
        <v>27</v>
      </c>
      <c r="BX47" s="1" t="s">
        <v>27</v>
      </c>
      <c r="BY47" s="1" t="s">
        <v>27</v>
      </c>
      <c r="BZ47" s="1" t="s">
        <v>44</v>
      </c>
      <c r="CA47" s="1" t="s">
        <v>44</v>
      </c>
      <c r="CB47" s="1" t="s">
        <v>220</v>
      </c>
    </row>
    <row r="48" spans="1:80" ht="12.75" hidden="1">
      <c r="A48" s="1" t="s">
        <v>221</v>
      </c>
      <c r="B48" s="1" t="s">
        <v>222</v>
      </c>
      <c r="C48" s="1" t="s">
        <v>24</v>
      </c>
      <c r="D48" s="1" t="s">
        <v>154</v>
      </c>
      <c r="E48" s="1" t="s">
        <v>223</v>
      </c>
      <c r="F48" s="1" t="s">
        <v>36</v>
      </c>
      <c r="G48" s="1" t="s">
        <v>36</v>
      </c>
      <c r="H48" s="1" t="s">
        <v>36</v>
      </c>
      <c r="I48" s="1" t="s">
        <v>27</v>
      </c>
      <c r="J48" s="1" t="s">
        <v>36</v>
      </c>
      <c r="K48" s="1" t="s">
        <v>27</v>
      </c>
      <c r="L48" s="1" t="s">
        <v>36</v>
      </c>
      <c r="M48" s="1" t="s">
        <v>27</v>
      </c>
      <c r="N48" s="1" t="s">
        <v>44</v>
      </c>
      <c r="O48" s="1" t="s">
        <v>36</v>
      </c>
      <c r="P48" s="1" t="s">
        <v>76</v>
      </c>
      <c r="Q48" s="1" t="s">
        <v>36</v>
      </c>
      <c r="R48" s="1" t="s">
        <v>36</v>
      </c>
      <c r="S48" s="1" t="s">
        <v>44</v>
      </c>
      <c r="T48" s="1" t="s">
        <v>224</v>
      </c>
      <c r="U48" s="1" t="s">
        <v>36</v>
      </c>
      <c r="V48" s="1" t="s">
        <v>36</v>
      </c>
      <c r="W48" s="1" t="s">
        <v>36</v>
      </c>
      <c r="X48" s="1" t="s">
        <v>27</v>
      </c>
      <c r="Y48" s="1" t="s">
        <v>36</v>
      </c>
      <c r="Z48" s="1" t="s">
        <v>27</v>
      </c>
      <c r="AA48" s="1" t="s">
        <v>36</v>
      </c>
      <c r="AB48" s="1" t="s">
        <v>44</v>
      </c>
      <c r="AC48" s="1" t="s">
        <v>76</v>
      </c>
      <c r="AD48" s="1" t="s">
        <v>36</v>
      </c>
      <c r="AE48" s="1" t="s">
        <v>27</v>
      </c>
      <c r="AF48" s="1" t="s">
        <v>36</v>
      </c>
      <c r="AG48" s="1" t="s">
        <v>36</v>
      </c>
      <c r="AH48" s="1" t="s">
        <v>44</v>
      </c>
      <c r="AI48" s="1" t="s">
        <v>29</v>
      </c>
      <c r="AJ48" s="1" t="s">
        <v>36</v>
      </c>
      <c r="AK48" s="1" t="s">
        <v>36</v>
      </c>
      <c r="AL48" s="1" t="s">
        <v>36</v>
      </c>
      <c r="AM48" s="1" t="s">
        <v>27</v>
      </c>
      <c r="AN48" s="1" t="s">
        <v>36</v>
      </c>
      <c r="AO48" s="1" t="s">
        <v>27</v>
      </c>
      <c r="AP48" s="1" t="s">
        <v>36</v>
      </c>
      <c r="AQ48" s="1" t="s">
        <v>44</v>
      </c>
      <c r="AR48" s="1" t="s">
        <v>76</v>
      </c>
      <c r="AS48" s="1" t="s">
        <v>36</v>
      </c>
      <c r="AT48" s="1" t="s">
        <v>27</v>
      </c>
      <c r="AU48" s="1" t="s">
        <v>36</v>
      </c>
      <c r="AV48" s="1" t="s">
        <v>36</v>
      </c>
      <c r="AW48" s="1" t="s">
        <v>44</v>
      </c>
      <c r="AX48" s="1" t="s">
        <v>29</v>
      </c>
      <c r="AY48" s="1" t="s">
        <v>36</v>
      </c>
      <c r="AZ48" s="1" t="s">
        <v>36</v>
      </c>
      <c r="BA48" s="1" t="s">
        <v>36</v>
      </c>
      <c r="BB48" s="1" t="s">
        <v>27</v>
      </c>
      <c r="BC48" s="1" t="s">
        <v>36</v>
      </c>
      <c r="BD48" s="1" t="s">
        <v>36</v>
      </c>
      <c r="BE48" s="1" t="s">
        <v>27</v>
      </c>
      <c r="BF48" s="1" t="s">
        <v>44</v>
      </c>
      <c r="BG48" s="1" t="s">
        <v>76</v>
      </c>
      <c r="BH48" s="1" t="s">
        <v>36</v>
      </c>
      <c r="BI48" s="1" t="s">
        <v>44</v>
      </c>
      <c r="BJ48" s="1" t="s">
        <v>36</v>
      </c>
      <c r="BK48" s="1" t="s">
        <v>36</v>
      </c>
      <c r="BL48" s="1" t="s">
        <v>44</v>
      </c>
      <c r="BM48" s="1" t="s">
        <v>225</v>
      </c>
      <c r="BN48" s="1" t="s">
        <v>36</v>
      </c>
      <c r="BO48" s="1" t="s">
        <v>36</v>
      </c>
      <c r="BP48" s="1" t="s">
        <v>36</v>
      </c>
      <c r="BQ48" s="1" t="s">
        <v>27</v>
      </c>
      <c r="BR48" s="1" t="s">
        <v>36</v>
      </c>
      <c r="BS48" s="1" t="s">
        <v>27</v>
      </c>
      <c r="BT48" s="1" t="s">
        <v>27</v>
      </c>
      <c r="BU48" s="1" t="s">
        <v>44</v>
      </c>
      <c r="BV48" s="1" t="s">
        <v>44</v>
      </c>
      <c r="BW48" s="1" t="s">
        <v>36</v>
      </c>
      <c r="BX48" s="1" t="s">
        <v>44</v>
      </c>
      <c r="BY48" s="1" t="s">
        <v>36</v>
      </c>
      <c r="BZ48" s="1" t="s">
        <v>36</v>
      </c>
      <c r="CA48" s="1" t="s">
        <v>44</v>
      </c>
      <c r="CB48" s="1" t="s">
        <v>226</v>
      </c>
    </row>
    <row r="49" spans="1:80" ht="12.75" hidden="1">
      <c r="A49" s="1" t="s">
        <v>227</v>
      </c>
      <c r="B49" s="1" t="s">
        <v>228</v>
      </c>
      <c r="C49" s="1" t="s">
        <v>24</v>
      </c>
      <c r="D49" s="1" t="s">
        <v>25</v>
      </c>
      <c r="E49" s="1" t="s">
        <v>25</v>
      </c>
      <c r="F49" s="1" t="s">
        <v>27</v>
      </c>
      <c r="G49" s="1" t="s">
        <v>44</v>
      </c>
      <c r="H49" s="1" t="s">
        <v>36</v>
      </c>
      <c r="I49" s="1" t="s">
        <v>27</v>
      </c>
      <c r="J49" s="1" t="s">
        <v>36</v>
      </c>
      <c r="K49" s="1" t="s">
        <v>36</v>
      </c>
      <c r="L49" s="1" t="s">
        <v>36</v>
      </c>
      <c r="M49" s="1" t="s">
        <v>36</v>
      </c>
      <c r="N49" s="1" t="s">
        <v>36</v>
      </c>
      <c r="O49" s="1" t="s">
        <v>27</v>
      </c>
      <c r="P49" s="1" t="s">
        <v>36</v>
      </c>
      <c r="Q49" s="1" t="s">
        <v>36</v>
      </c>
      <c r="R49" s="1" t="s">
        <v>27</v>
      </c>
      <c r="S49" s="1" t="s">
        <v>27</v>
      </c>
      <c r="T49" s="1" t="s">
        <v>25</v>
      </c>
      <c r="U49" s="1" t="s">
        <v>27</v>
      </c>
      <c r="V49" s="1" t="s">
        <v>27</v>
      </c>
      <c r="W49" s="1" t="s">
        <v>27</v>
      </c>
      <c r="X49" s="1" t="s">
        <v>27</v>
      </c>
      <c r="Y49" s="1" t="s">
        <v>27</v>
      </c>
      <c r="Z49" s="1" t="s">
        <v>36</v>
      </c>
      <c r="AA49" s="1" t="s">
        <v>27</v>
      </c>
      <c r="AB49" s="1" t="s">
        <v>27</v>
      </c>
      <c r="AC49" s="1" t="s">
        <v>27</v>
      </c>
      <c r="AD49" s="1" t="s">
        <v>27</v>
      </c>
      <c r="AE49" s="1" t="s">
        <v>27</v>
      </c>
      <c r="AF49" s="1" t="s">
        <v>27</v>
      </c>
      <c r="AG49" s="1" t="s">
        <v>27</v>
      </c>
      <c r="AH49" s="1" t="s">
        <v>27</v>
      </c>
      <c r="AI49" s="1" t="s">
        <v>29</v>
      </c>
      <c r="AJ49" s="1" t="s">
        <v>27</v>
      </c>
      <c r="AK49" s="1" t="s">
        <v>27</v>
      </c>
      <c r="AL49" s="1" t="s">
        <v>27</v>
      </c>
      <c r="AM49" s="1" t="s">
        <v>27</v>
      </c>
      <c r="AN49" s="1" t="s">
        <v>27</v>
      </c>
      <c r="AO49" s="1" t="s">
        <v>27</v>
      </c>
      <c r="AP49" s="1" t="s">
        <v>27</v>
      </c>
      <c r="AQ49" s="1" t="s">
        <v>27</v>
      </c>
      <c r="AR49" s="1" t="s">
        <v>27</v>
      </c>
      <c r="AS49" s="1" t="s">
        <v>27</v>
      </c>
      <c r="AT49" s="1" t="s">
        <v>27</v>
      </c>
      <c r="AU49" s="1" t="s">
        <v>27</v>
      </c>
      <c r="AV49" s="1" t="s">
        <v>27</v>
      </c>
      <c r="AW49" s="1" t="s">
        <v>27</v>
      </c>
      <c r="AX49" s="1" t="s">
        <v>29</v>
      </c>
      <c r="AY49" s="1" t="s">
        <v>27</v>
      </c>
      <c r="AZ49" s="1" t="s">
        <v>27</v>
      </c>
      <c r="BA49" s="1" t="s">
        <v>27</v>
      </c>
      <c r="BB49" s="1" t="s">
        <v>27</v>
      </c>
      <c r="BC49" s="1" t="s">
        <v>27</v>
      </c>
      <c r="BD49" s="1" t="s">
        <v>27</v>
      </c>
      <c r="BE49" s="1" t="s">
        <v>27</v>
      </c>
      <c r="BF49" s="1" t="s">
        <v>27</v>
      </c>
      <c r="BG49" s="1" t="s">
        <v>27</v>
      </c>
      <c r="BH49" s="1" t="s">
        <v>27</v>
      </c>
      <c r="BI49" s="1" t="s">
        <v>27</v>
      </c>
      <c r="BJ49" s="1" t="s">
        <v>27</v>
      </c>
      <c r="BK49" s="1" t="s">
        <v>27</v>
      </c>
      <c r="BL49" s="1" t="s">
        <v>27</v>
      </c>
      <c r="BM49" s="1" t="s">
        <v>25</v>
      </c>
      <c r="BN49" s="1" t="s">
        <v>27</v>
      </c>
      <c r="BO49" s="1" t="s">
        <v>27</v>
      </c>
      <c r="BP49" s="1" t="s">
        <v>27</v>
      </c>
      <c r="BQ49" s="1" t="s">
        <v>27</v>
      </c>
      <c r="BR49" s="1" t="s">
        <v>27</v>
      </c>
      <c r="BS49" s="1" t="s">
        <v>27</v>
      </c>
      <c r="BT49" s="1" t="s">
        <v>27</v>
      </c>
      <c r="BU49" s="1" t="s">
        <v>27</v>
      </c>
      <c r="BV49" s="1" t="s">
        <v>27</v>
      </c>
      <c r="BW49" s="1" t="s">
        <v>27</v>
      </c>
      <c r="BX49" s="1" t="s">
        <v>27</v>
      </c>
      <c r="BY49" s="1" t="s">
        <v>27</v>
      </c>
      <c r="BZ49" s="1" t="s">
        <v>27</v>
      </c>
      <c r="CA49" s="1" t="s">
        <v>27</v>
      </c>
      <c r="CB49" s="1" t="s">
        <v>121</v>
      </c>
    </row>
    <row r="50" spans="1:80" ht="12.75" hidden="1">
      <c r="A50" s="1" t="s">
        <v>229</v>
      </c>
      <c r="B50" s="1" t="s">
        <v>151</v>
      </c>
      <c r="C50" s="1" t="s">
        <v>24</v>
      </c>
      <c r="D50" s="1" t="s">
        <v>34</v>
      </c>
      <c r="E50" s="1" t="s">
        <v>230</v>
      </c>
      <c r="F50" s="1" t="s">
        <v>27</v>
      </c>
      <c r="G50" s="1" t="s">
        <v>76</v>
      </c>
      <c r="H50" s="1" t="s">
        <v>27</v>
      </c>
      <c r="I50" s="1" t="s">
        <v>27</v>
      </c>
      <c r="J50" s="1" t="s">
        <v>27</v>
      </c>
      <c r="K50" s="1" t="s">
        <v>27</v>
      </c>
      <c r="L50" s="1" t="s">
        <v>27</v>
      </c>
      <c r="M50" s="1" t="s">
        <v>76</v>
      </c>
      <c r="N50" s="1" t="s">
        <v>27</v>
      </c>
      <c r="O50" s="1" t="s">
        <v>27</v>
      </c>
      <c r="P50" s="1" t="s">
        <v>27</v>
      </c>
      <c r="Q50" s="1" t="s">
        <v>27</v>
      </c>
      <c r="R50" s="1" t="s">
        <v>27</v>
      </c>
      <c r="S50" s="1" t="s">
        <v>27</v>
      </c>
      <c r="T50" s="1" t="s">
        <v>231</v>
      </c>
      <c r="U50" s="1" t="s">
        <v>27</v>
      </c>
      <c r="V50" s="1" t="s">
        <v>27</v>
      </c>
      <c r="W50" s="1" t="s">
        <v>27</v>
      </c>
      <c r="X50" s="1" t="s">
        <v>27</v>
      </c>
      <c r="Y50" s="1" t="s">
        <v>27</v>
      </c>
      <c r="Z50" s="1" t="s">
        <v>27</v>
      </c>
      <c r="AA50" s="1" t="s">
        <v>27</v>
      </c>
      <c r="AB50" s="1" t="s">
        <v>27</v>
      </c>
      <c r="AC50" s="1" t="s">
        <v>27</v>
      </c>
      <c r="AD50" s="1" t="s">
        <v>27</v>
      </c>
      <c r="AE50" s="1" t="s">
        <v>27</v>
      </c>
      <c r="AF50" s="1" t="s">
        <v>27</v>
      </c>
      <c r="AG50" s="1" t="s">
        <v>27</v>
      </c>
      <c r="AH50" s="1" t="s">
        <v>27</v>
      </c>
      <c r="AI50" s="1" t="s">
        <v>29</v>
      </c>
      <c r="AJ50" s="1" t="s">
        <v>27</v>
      </c>
      <c r="AK50" s="1" t="s">
        <v>27</v>
      </c>
      <c r="AL50" s="1" t="s">
        <v>27</v>
      </c>
      <c r="AM50" s="1" t="s">
        <v>27</v>
      </c>
      <c r="AN50" s="1" t="s">
        <v>27</v>
      </c>
      <c r="AO50" s="1" t="s">
        <v>27</v>
      </c>
      <c r="AP50" s="1" t="s">
        <v>27</v>
      </c>
      <c r="AQ50" s="1" t="s">
        <v>27</v>
      </c>
      <c r="AR50" s="1" t="s">
        <v>27</v>
      </c>
      <c r="AS50" s="1" t="s">
        <v>27</v>
      </c>
      <c r="AT50" s="1" t="s">
        <v>27</v>
      </c>
      <c r="AU50" s="1" t="s">
        <v>27</v>
      </c>
      <c r="AV50" s="1" t="s">
        <v>27</v>
      </c>
      <c r="AW50" s="1" t="s">
        <v>27</v>
      </c>
      <c r="AX50" s="1" t="s">
        <v>29</v>
      </c>
      <c r="AY50" s="1" t="s">
        <v>27</v>
      </c>
      <c r="AZ50" s="1" t="s">
        <v>27</v>
      </c>
      <c r="BA50" s="1" t="s">
        <v>27</v>
      </c>
      <c r="BB50" s="1" t="s">
        <v>27</v>
      </c>
      <c r="BC50" s="1" t="s">
        <v>27</v>
      </c>
      <c r="BD50" s="1" t="s">
        <v>27</v>
      </c>
      <c r="BE50" s="1" t="s">
        <v>27</v>
      </c>
      <c r="BF50" s="1" t="s">
        <v>27</v>
      </c>
      <c r="BG50" s="1" t="s">
        <v>27</v>
      </c>
      <c r="BH50" s="1" t="s">
        <v>27</v>
      </c>
      <c r="BI50" s="1" t="s">
        <v>27</v>
      </c>
      <c r="BJ50" s="1" t="s">
        <v>27</v>
      </c>
      <c r="BK50" s="1" t="s">
        <v>27</v>
      </c>
      <c r="BL50" s="1" t="s">
        <v>27</v>
      </c>
      <c r="BM50" s="1" t="s">
        <v>232</v>
      </c>
      <c r="BN50" s="1" t="s">
        <v>27</v>
      </c>
      <c r="BO50" s="1" t="s">
        <v>27</v>
      </c>
      <c r="BP50" s="1" t="s">
        <v>27</v>
      </c>
      <c r="BQ50" s="1" t="s">
        <v>27</v>
      </c>
      <c r="BR50" s="1" t="s">
        <v>27</v>
      </c>
      <c r="BS50" s="1" t="s">
        <v>27</v>
      </c>
      <c r="BT50" s="1" t="s">
        <v>27</v>
      </c>
      <c r="BU50" s="1" t="s">
        <v>27</v>
      </c>
      <c r="BV50" s="1" t="s">
        <v>27</v>
      </c>
      <c r="BW50" s="1" t="s">
        <v>27</v>
      </c>
      <c r="BX50" s="1" t="s">
        <v>27</v>
      </c>
      <c r="BY50" s="1" t="s">
        <v>27</v>
      </c>
      <c r="BZ50" s="1" t="s">
        <v>27</v>
      </c>
      <c r="CA50" s="1" t="s">
        <v>27</v>
      </c>
      <c r="CB50" s="1" t="s">
        <v>51</v>
      </c>
    </row>
    <row r="51" spans="1:80" ht="12.75" hidden="1">
      <c r="A51" s="1" t="s">
        <v>233</v>
      </c>
      <c r="B51" s="1" t="s">
        <v>234</v>
      </c>
      <c r="C51" s="1" t="s">
        <v>24</v>
      </c>
      <c r="D51" s="1" t="s">
        <v>34</v>
      </c>
      <c r="E51" s="1" t="s">
        <v>235</v>
      </c>
      <c r="F51" s="1" t="s">
        <v>36</v>
      </c>
      <c r="G51" s="1" t="s">
        <v>36</v>
      </c>
      <c r="H51" s="1" t="s">
        <v>36</v>
      </c>
      <c r="I51" s="1" t="s">
        <v>36</v>
      </c>
      <c r="J51" s="1" t="s">
        <v>36</v>
      </c>
      <c r="K51" s="1" t="s">
        <v>36</v>
      </c>
      <c r="L51" s="1" t="s">
        <v>36</v>
      </c>
      <c r="M51" s="1" t="s">
        <v>36</v>
      </c>
      <c r="N51" s="1" t="s">
        <v>36</v>
      </c>
      <c r="O51" s="1" t="s">
        <v>36</v>
      </c>
      <c r="P51" s="1" t="s">
        <v>36</v>
      </c>
      <c r="Q51" s="1" t="s">
        <v>36</v>
      </c>
      <c r="R51" s="1" t="s">
        <v>36</v>
      </c>
      <c r="S51" s="1" t="s">
        <v>36</v>
      </c>
      <c r="T51" s="1" t="s">
        <v>77</v>
      </c>
      <c r="U51" s="1" t="s">
        <v>36</v>
      </c>
      <c r="V51" s="1" t="s">
        <v>27</v>
      </c>
      <c r="W51" s="1" t="s">
        <v>36</v>
      </c>
      <c r="X51" s="1" t="s">
        <v>36</v>
      </c>
      <c r="Y51" s="1" t="s">
        <v>36</v>
      </c>
      <c r="Z51" s="1" t="s">
        <v>36</v>
      </c>
      <c r="AA51" s="1" t="s">
        <v>36</v>
      </c>
      <c r="AB51" s="1" t="s">
        <v>36</v>
      </c>
      <c r="AC51" s="1" t="s">
        <v>36</v>
      </c>
      <c r="AD51" s="1" t="s">
        <v>36</v>
      </c>
      <c r="AE51" s="1" t="s">
        <v>36</v>
      </c>
      <c r="AF51" s="1" t="s">
        <v>36</v>
      </c>
      <c r="AG51" s="1" t="s">
        <v>36</v>
      </c>
      <c r="AH51" s="1" t="s">
        <v>36</v>
      </c>
      <c r="AI51" s="1" t="s">
        <v>29</v>
      </c>
      <c r="AJ51" s="1" t="s">
        <v>36</v>
      </c>
      <c r="AK51" s="1" t="s">
        <v>36</v>
      </c>
      <c r="AL51" s="1" t="s">
        <v>36</v>
      </c>
      <c r="AM51" s="1" t="s">
        <v>36</v>
      </c>
      <c r="AN51" s="1" t="s">
        <v>36</v>
      </c>
      <c r="AO51" s="1" t="s">
        <v>36</v>
      </c>
      <c r="AP51" s="1" t="s">
        <v>36</v>
      </c>
      <c r="AQ51" s="1" t="s">
        <v>36</v>
      </c>
      <c r="AR51" s="1" t="s">
        <v>36</v>
      </c>
      <c r="AS51" s="1" t="s">
        <v>36</v>
      </c>
      <c r="AT51" s="1" t="s">
        <v>36</v>
      </c>
      <c r="AU51" s="1" t="s">
        <v>36</v>
      </c>
      <c r="AV51" s="1" t="s">
        <v>36</v>
      </c>
      <c r="AW51" s="1" t="s">
        <v>36</v>
      </c>
      <c r="AX51" s="1" t="s">
        <v>29</v>
      </c>
      <c r="AY51" s="1" t="s">
        <v>36</v>
      </c>
      <c r="AZ51" s="1" t="s">
        <v>36</v>
      </c>
      <c r="BA51" s="1" t="s">
        <v>36</v>
      </c>
      <c r="BB51" s="1" t="s">
        <v>36</v>
      </c>
      <c r="BC51" s="1" t="s">
        <v>36</v>
      </c>
      <c r="BD51" s="1" t="s">
        <v>36</v>
      </c>
      <c r="BE51" s="1" t="s">
        <v>36</v>
      </c>
      <c r="BF51" s="1" t="s">
        <v>36</v>
      </c>
      <c r="BG51" s="1" t="s">
        <v>36</v>
      </c>
      <c r="BH51" s="1" t="s">
        <v>27</v>
      </c>
      <c r="BI51" s="1" t="s">
        <v>36</v>
      </c>
      <c r="BJ51" s="1" t="s">
        <v>27</v>
      </c>
      <c r="BK51" s="1" t="s">
        <v>27</v>
      </c>
      <c r="BL51" s="1" t="s">
        <v>36</v>
      </c>
      <c r="BM51" s="1" t="s">
        <v>35</v>
      </c>
      <c r="BN51" s="1" t="s">
        <v>36</v>
      </c>
      <c r="BO51" s="1" t="s">
        <v>36</v>
      </c>
      <c r="BP51" s="1" t="s">
        <v>36</v>
      </c>
      <c r="BQ51" s="1" t="s">
        <v>36</v>
      </c>
      <c r="BR51" s="1" t="s">
        <v>36</v>
      </c>
      <c r="BS51" s="1" t="s">
        <v>36</v>
      </c>
      <c r="BT51" s="1" t="s">
        <v>36</v>
      </c>
      <c r="BU51" s="1" t="s">
        <v>27</v>
      </c>
      <c r="BV51" s="1" t="s">
        <v>27</v>
      </c>
      <c r="BW51" s="1" t="s">
        <v>27</v>
      </c>
      <c r="BX51" s="1" t="s">
        <v>27</v>
      </c>
      <c r="BY51" s="1" t="s">
        <v>36</v>
      </c>
      <c r="BZ51" s="1" t="s">
        <v>36</v>
      </c>
      <c r="CA51" s="1" t="s">
        <v>36</v>
      </c>
      <c r="CB51" s="1" t="s">
        <v>236</v>
      </c>
    </row>
    <row r="52" spans="1:80" ht="12.75" hidden="1">
      <c r="A52" s="1" t="s">
        <v>237</v>
      </c>
      <c r="B52" s="1" t="s">
        <v>238</v>
      </c>
      <c r="C52" s="1" t="s">
        <v>24</v>
      </c>
      <c r="D52" s="1" t="s">
        <v>34</v>
      </c>
      <c r="E52" s="1" t="s">
        <v>237</v>
      </c>
      <c r="F52" s="1" t="s">
        <v>76</v>
      </c>
      <c r="G52" s="1" t="s">
        <v>76</v>
      </c>
      <c r="H52" s="1" t="s">
        <v>27</v>
      </c>
      <c r="I52" s="1" t="s">
        <v>44</v>
      </c>
      <c r="J52" s="1" t="s">
        <v>76</v>
      </c>
      <c r="K52" s="1" t="s">
        <v>76</v>
      </c>
      <c r="L52" s="1" t="s">
        <v>76</v>
      </c>
      <c r="M52" s="1" t="s">
        <v>76</v>
      </c>
      <c r="N52" s="1" t="s">
        <v>76</v>
      </c>
      <c r="O52" s="1" t="s">
        <v>76</v>
      </c>
      <c r="P52" s="1" t="s">
        <v>76</v>
      </c>
      <c r="Q52" s="1" t="s">
        <v>76</v>
      </c>
      <c r="R52" s="1" t="s">
        <v>76</v>
      </c>
      <c r="S52" s="1" t="s">
        <v>76</v>
      </c>
      <c r="T52" s="1" t="s">
        <v>237</v>
      </c>
      <c r="U52" s="1" t="s">
        <v>76</v>
      </c>
      <c r="V52" s="1" t="s">
        <v>76</v>
      </c>
      <c r="W52" s="1" t="s">
        <v>76</v>
      </c>
      <c r="X52" s="1" t="s">
        <v>76</v>
      </c>
      <c r="Y52" s="1" t="s">
        <v>76</v>
      </c>
      <c r="Z52" s="1" t="s">
        <v>76</v>
      </c>
      <c r="AA52" s="1" t="s">
        <v>76</v>
      </c>
      <c r="AB52" s="1" t="s">
        <v>76</v>
      </c>
      <c r="AC52" s="1" t="s">
        <v>76</v>
      </c>
      <c r="AD52" s="1" t="s">
        <v>76</v>
      </c>
      <c r="AE52" s="1" t="s">
        <v>76</v>
      </c>
      <c r="AF52" s="1" t="s">
        <v>76</v>
      </c>
      <c r="AG52" s="1" t="s">
        <v>76</v>
      </c>
      <c r="AH52" s="1" t="s">
        <v>76</v>
      </c>
      <c r="AI52" s="1" t="s">
        <v>29</v>
      </c>
      <c r="AJ52" s="1" t="s">
        <v>76</v>
      </c>
      <c r="AK52" s="1" t="s">
        <v>76</v>
      </c>
      <c r="AL52" s="1" t="s">
        <v>76</v>
      </c>
      <c r="AM52" s="1" t="s">
        <v>76</v>
      </c>
      <c r="AN52" s="1" t="s">
        <v>76</v>
      </c>
      <c r="AO52" s="1" t="s">
        <v>76</v>
      </c>
      <c r="AP52" s="1" t="s">
        <v>76</v>
      </c>
      <c r="AQ52" s="1" t="s">
        <v>76</v>
      </c>
      <c r="AR52" s="1" t="s">
        <v>76</v>
      </c>
      <c r="AS52" s="1" t="s">
        <v>76</v>
      </c>
      <c r="AT52" s="1" t="s">
        <v>76</v>
      </c>
      <c r="AU52" s="1" t="s">
        <v>76</v>
      </c>
      <c r="AV52" s="1" t="s">
        <v>76</v>
      </c>
      <c r="AW52" s="1" t="s">
        <v>76</v>
      </c>
      <c r="AX52" s="1" t="s">
        <v>29</v>
      </c>
      <c r="AY52" s="1" t="s">
        <v>76</v>
      </c>
      <c r="AZ52" s="1" t="s">
        <v>76</v>
      </c>
      <c r="BA52" s="1" t="s">
        <v>76</v>
      </c>
      <c r="BB52" s="1" t="s">
        <v>76</v>
      </c>
      <c r="BC52" s="1" t="s">
        <v>76</v>
      </c>
      <c r="BD52" s="1" t="s">
        <v>76</v>
      </c>
      <c r="BE52" s="1" t="s">
        <v>76</v>
      </c>
      <c r="BF52" s="1" t="s">
        <v>76</v>
      </c>
      <c r="BG52" s="1" t="s">
        <v>76</v>
      </c>
      <c r="BH52" s="1" t="s">
        <v>76</v>
      </c>
      <c r="BI52" s="1" t="s">
        <v>76</v>
      </c>
      <c r="BJ52" s="1" t="s">
        <v>76</v>
      </c>
      <c r="BK52" s="1" t="s">
        <v>76</v>
      </c>
      <c r="BL52" s="1" t="s">
        <v>76</v>
      </c>
      <c r="BM52" s="1" t="s">
        <v>239</v>
      </c>
      <c r="BN52" s="1" t="s">
        <v>76</v>
      </c>
      <c r="BO52" s="1" t="s">
        <v>76</v>
      </c>
      <c r="BP52" s="1" t="s">
        <v>76</v>
      </c>
      <c r="BQ52" s="1" t="s">
        <v>76</v>
      </c>
      <c r="BR52" s="1" t="s">
        <v>76</v>
      </c>
      <c r="BS52" s="1" t="s">
        <v>76</v>
      </c>
      <c r="BT52" s="1" t="s">
        <v>76</v>
      </c>
      <c r="BU52" s="1" t="s">
        <v>76</v>
      </c>
      <c r="BV52" s="1" t="s">
        <v>76</v>
      </c>
      <c r="BW52" s="1" t="s">
        <v>76</v>
      </c>
      <c r="BX52" s="1" t="s">
        <v>76</v>
      </c>
      <c r="BY52" s="1" t="s">
        <v>76</v>
      </c>
      <c r="BZ52" s="1" t="s">
        <v>76</v>
      </c>
      <c r="CA52" s="1" t="s">
        <v>76</v>
      </c>
      <c r="CB52" s="1" t="s">
        <v>240</v>
      </c>
    </row>
    <row r="53" spans="1:80" ht="12.75" hidden="1">
      <c r="A53" s="1" t="s">
        <v>241</v>
      </c>
      <c r="B53" s="1" t="s">
        <v>242</v>
      </c>
      <c r="C53" s="1" t="s">
        <v>24</v>
      </c>
      <c r="D53" s="1" t="s">
        <v>65</v>
      </c>
      <c r="E53" s="1" t="s">
        <v>66</v>
      </c>
      <c r="F53" s="1" t="s">
        <v>27</v>
      </c>
      <c r="G53" s="1" t="s">
        <v>27</v>
      </c>
      <c r="H53" s="1" t="s">
        <v>27</v>
      </c>
      <c r="I53" s="1" t="s">
        <v>27</v>
      </c>
      <c r="J53" s="1" t="s">
        <v>27</v>
      </c>
      <c r="K53" s="1" t="s">
        <v>27</v>
      </c>
      <c r="L53" s="1" t="s">
        <v>27</v>
      </c>
      <c r="M53" s="1" t="s">
        <v>44</v>
      </c>
      <c r="N53" s="1" t="s">
        <v>27</v>
      </c>
      <c r="O53" s="1" t="s">
        <v>27</v>
      </c>
      <c r="P53" s="1" t="s">
        <v>27</v>
      </c>
      <c r="Q53" s="1" t="s">
        <v>27</v>
      </c>
      <c r="R53" s="1" t="s">
        <v>27</v>
      </c>
      <c r="S53" s="1" t="s">
        <v>27</v>
      </c>
      <c r="T53" s="1" t="s">
        <v>67</v>
      </c>
      <c r="U53" s="1" t="s">
        <v>27</v>
      </c>
      <c r="V53" s="1" t="s">
        <v>27</v>
      </c>
      <c r="W53" s="1" t="s">
        <v>27</v>
      </c>
      <c r="X53" s="1" t="s">
        <v>27</v>
      </c>
      <c r="Y53" s="1" t="s">
        <v>27</v>
      </c>
      <c r="Z53" s="1" t="s">
        <v>27</v>
      </c>
      <c r="AA53" s="1" t="s">
        <v>27</v>
      </c>
      <c r="AB53" s="1" t="s">
        <v>27</v>
      </c>
      <c r="AC53" s="1" t="s">
        <v>27</v>
      </c>
      <c r="AD53" s="1" t="s">
        <v>27</v>
      </c>
      <c r="AE53" s="1" t="s">
        <v>27</v>
      </c>
      <c r="AF53" s="1" t="s">
        <v>27</v>
      </c>
      <c r="AG53" s="1" t="s">
        <v>27</v>
      </c>
      <c r="AH53" s="1" t="s">
        <v>27</v>
      </c>
      <c r="AI53" s="1" t="s">
        <v>29</v>
      </c>
      <c r="AJ53" s="1" t="s">
        <v>27</v>
      </c>
      <c r="AK53" s="1" t="s">
        <v>27</v>
      </c>
      <c r="AL53" s="1" t="s">
        <v>27</v>
      </c>
      <c r="AM53" s="1" t="s">
        <v>27</v>
      </c>
      <c r="AN53" s="1" t="s">
        <v>27</v>
      </c>
      <c r="AO53" s="1" t="s">
        <v>27</v>
      </c>
      <c r="AP53" s="1" t="s">
        <v>44</v>
      </c>
      <c r="AQ53" s="1" t="s">
        <v>27</v>
      </c>
      <c r="AR53" s="1" t="s">
        <v>27</v>
      </c>
      <c r="AS53" s="1" t="s">
        <v>27</v>
      </c>
      <c r="AT53" s="1" t="s">
        <v>27</v>
      </c>
      <c r="AU53" s="1" t="s">
        <v>27</v>
      </c>
      <c r="AV53" s="1" t="s">
        <v>27</v>
      </c>
      <c r="AW53" s="1" t="s">
        <v>27</v>
      </c>
      <c r="AX53" s="1" t="s">
        <v>29</v>
      </c>
      <c r="AY53" s="1" t="s">
        <v>27</v>
      </c>
      <c r="AZ53" s="1" t="s">
        <v>27</v>
      </c>
      <c r="BA53" s="1" t="s">
        <v>27</v>
      </c>
      <c r="BB53" s="1" t="s">
        <v>36</v>
      </c>
      <c r="BC53" s="1" t="s">
        <v>27</v>
      </c>
      <c r="BD53" s="1" t="s">
        <v>27</v>
      </c>
      <c r="BE53" s="1" t="s">
        <v>27</v>
      </c>
      <c r="BF53" s="1" t="s">
        <v>27</v>
      </c>
      <c r="BG53" s="1" t="s">
        <v>27</v>
      </c>
      <c r="BH53" s="1" t="s">
        <v>27</v>
      </c>
      <c r="BI53" s="1" t="s">
        <v>27</v>
      </c>
      <c r="BJ53" s="1" t="s">
        <v>27</v>
      </c>
      <c r="BK53" s="1" t="s">
        <v>27</v>
      </c>
      <c r="BL53" s="1" t="s">
        <v>27</v>
      </c>
      <c r="BM53" s="1" t="s">
        <v>46</v>
      </c>
      <c r="BN53" s="1" t="s">
        <v>27</v>
      </c>
      <c r="BO53" s="1" t="s">
        <v>27</v>
      </c>
      <c r="BP53" s="1" t="s">
        <v>27</v>
      </c>
      <c r="BQ53" s="1" t="s">
        <v>27</v>
      </c>
      <c r="BR53" s="1" t="s">
        <v>27</v>
      </c>
      <c r="BS53" s="1" t="s">
        <v>27</v>
      </c>
      <c r="BT53" s="1" t="s">
        <v>27</v>
      </c>
      <c r="BU53" s="1" t="s">
        <v>27</v>
      </c>
      <c r="BV53" s="1" t="s">
        <v>27</v>
      </c>
      <c r="BW53" s="1" t="s">
        <v>27</v>
      </c>
      <c r="BX53" s="1" t="s">
        <v>27</v>
      </c>
      <c r="BY53" s="1" t="s">
        <v>27</v>
      </c>
      <c r="BZ53" s="1" t="s">
        <v>27</v>
      </c>
      <c r="CA53" s="1" t="s">
        <v>27</v>
      </c>
      <c r="CB53" s="1" t="s">
        <v>243</v>
      </c>
    </row>
    <row r="54" spans="1:80" ht="12.75" hidden="1">
      <c r="A54" s="1" t="s">
        <v>244</v>
      </c>
      <c r="B54" s="1" t="s">
        <v>245</v>
      </c>
      <c r="C54" s="1" t="s">
        <v>24</v>
      </c>
      <c r="D54" s="1" t="s">
        <v>25</v>
      </c>
      <c r="E54" s="1" t="s">
        <v>246</v>
      </c>
      <c r="F54" s="1" t="s">
        <v>36</v>
      </c>
      <c r="G54" s="1" t="s">
        <v>36</v>
      </c>
      <c r="H54" s="1" t="s">
        <v>36</v>
      </c>
      <c r="I54" s="1" t="s">
        <v>36</v>
      </c>
      <c r="J54" s="1" t="s">
        <v>36</v>
      </c>
      <c r="K54" s="1" t="s">
        <v>36</v>
      </c>
      <c r="L54" s="1" t="s">
        <v>36</v>
      </c>
      <c r="M54" s="1" t="s">
        <v>36</v>
      </c>
      <c r="N54" s="1" t="s">
        <v>36</v>
      </c>
      <c r="O54" s="1" t="s">
        <v>36</v>
      </c>
      <c r="P54" s="1" t="s">
        <v>36</v>
      </c>
      <c r="Q54" s="1" t="s">
        <v>36</v>
      </c>
      <c r="R54" s="1" t="s">
        <v>36</v>
      </c>
      <c r="S54" s="1" t="s">
        <v>36</v>
      </c>
      <c r="T54" s="1" t="s">
        <v>247</v>
      </c>
      <c r="U54" s="1" t="s">
        <v>27</v>
      </c>
      <c r="V54" s="1" t="s">
        <v>27</v>
      </c>
      <c r="W54" s="1" t="s">
        <v>27</v>
      </c>
      <c r="X54" s="1" t="s">
        <v>27</v>
      </c>
      <c r="Y54" s="1" t="s">
        <v>27</v>
      </c>
      <c r="Z54" s="1" t="s">
        <v>27</v>
      </c>
      <c r="AA54" s="1" t="s">
        <v>27</v>
      </c>
      <c r="AB54" s="1" t="s">
        <v>76</v>
      </c>
      <c r="AC54" s="1" t="s">
        <v>44</v>
      </c>
      <c r="AD54" s="1" t="s">
        <v>27</v>
      </c>
      <c r="AE54" s="1" t="s">
        <v>44</v>
      </c>
      <c r="AF54" s="1" t="s">
        <v>44</v>
      </c>
      <c r="AG54" s="1" t="s">
        <v>44</v>
      </c>
      <c r="AH54" s="1" t="s">
        <v>44</v>
      </c>
      <c r="AI54" s="1" t="s">
        <v>29</v>
      </c>
      <c r="AJ54" s="1" t="s">
        <v>36</v>
      </c>
      <c r="AK54" s="1" t="s">
        <v>36</v>
      </c>
      <c r="AL54" s="1" t="s">
        <v>36</v>
      </c>
      <c r="AM54" s="1" t="s">
        <v>36</v>
      </c>
      <c r="AN54" s="1" t="s">
        <v>27</v>
      </c>
      <c r="AO54" s="1" t="s">
        <v>27</v>
      </c>
      <c r="AP54" s="1" t="s">
        <v>27</v>
      </c>
      <c r="AQ54" s="1" t="s">
        <v>36</v>
      </c>
      <c r="AR54" s="1" t="s">
        <v>36</v>
      </c>
      <c r="AS54" s="1" t="s">
        <v>36</v>
      </c>
      <c r="AT54" s="1" t="s">
        <v>36</v>
      </c>
      <c r="AU54" s="1" t="s">
        <v>44</v>
      </c>
      <c r="AV54" s="1" t="s">
        <v>36</v>
      </c>
      <c r="AW54" s="1" t="s">
        <v>36</v>
      </c>
      <c r="AX54" s="1" t="s">
        <v>29</v>
      </c>
      <c r="AY54" s="1" t="s">
        <v>36</v>
      </c>
      <c r="AZ54" s="1" t="s">
        <v>36</v>
      </c>
      <c r="BA54" s="1" t="s">
        <v>36</v>
      </c>
      <c r="BB54" s="1" t="s">
        <v>36</v>
      </c>
      <c r="BC54" s="1" t="s">
        <v>36</v>
      </c>
      <c r="BD54" s="1" t="s">
        <v>36</v>
      </c>
      <c r="BE54" s="1" t="s">
        <v>36</v>
      </c>
      <c r="BF54" s="1" t="s">
        <v>36</v>
      </c>
      <c r="BG54" s="1" t="s">
        <v>36</v>
      </c>
      <c r="BH54" s="1" t="s">
        <v>36</v>
      </c>
      <c r="BI54" s="1" t="s">
        <v>36</v>
      </c>
      <c r="BJ54" s="1" t="s">
        <v>36</v>
      </c>
      <c r="BK54" s="1" t="s">
        <v>27</v>
      </c>
      <c r="BL54" s="1" t="s">
        <v>36</v>
      </c>
      <c r="BM54" s="1" t="s">
        <v>248</v>
      </c>
      <c r="BN54" s="1" t="s">
        <v>36</v>
      </c>
      <c r="BO54" s="1" t="s">
        <v>36</v>
      </c>
      <c r="BP54" s="1" t="s">
        <v>36</v>
      </c>
      <c r="BQ54" s="1" t="s">
        <v>36</v>
      </c>
      <c r="BR54" s="1" t="s">
        <v>27</v>
      </c>
      <c r="BS54" s="1" t="s">
        <v>36</v>
      </c>
      <c r="BT54" s="1" t="s">
        <v>36</v>
      </c>
      <c r="BU54" s="1" t="s">
        <v>27</v>
      </c>
      <c r="BV54" s="1" t="s">
        <v>36</v>
      </c>
      <c r="BW54" s="1" t="s">
        <v>27</v>
      </c>
      <c r="BX54" s="1" t="s">
        <v>27</v>
      </c>
      <c r="BY54" s="1" t="s">
        <v>36</v>
      </c>
      <c r="BZ54" s="1" t="s">
        <v>36</v>
      </c>
      <c r="CA54" s="1" t="s">
        <v>36</v>
      </c>
      <c r="CB54" s="1" t="s">
        <v>249</v>
      </c>
    </row>
    <row r="55" spans="1:80" ht="12.75" hidden="1">
      <c r="A55" s="1" t="s">
        <v>250</v>
      </c>
      <c r="B55" s="1" t="s">
        <v>251</v>
      </c>
      <c r="C55" s="1" t="s">
        <v>24</v>
      </c>
      <c r="D55" s="1" t="s">
        <v>34</v>
      </c>
      <c r="E55" s="1" t="s">
        <v>35</v>
      </c>
      <c r="F55" s="1" t="s">
        <v>27</v>
      </c>
      <c r="G55" s="1" t="s">
        <v>27</v>
      </c>
      <c r="H55" s="1" t="s">
        <v>36</v>
      </c>
      <c r="I55" s="1" t="s">
        <v>36</v>
      </c>
      <c r="J55" s="1" t="s">
        <v>27</v>
      </c>
      <c r="K55" s="1" t="s">
        <v>27</v>
      </c>
      <c r="L55" s="1" t="s">
        <v>36</v>
      </c>
      <c r="M55" s="1" t="s">
        <v>27</v>
      </c>
      <c r="N55" s="1" t="s">
        <v>27</v>
      </c>
      <c r="O55" s="1" t="s">
        <v>27</v>
      </c>
      <c r="P55" s="1" t="s">
        <v>27</v>
      </c>
      <c r="Q55" s="1" t="s">
        <v>36</v>
      </c>
      <c r="R55" s="1" t="s">
        <v>27</v>
      </c>
      <c r="S55" s="1" t="s">
        <v>44</v>
      </c>
      <c r="T55" s="1" t="s">
        <v>67</v>
      </c>
      <c r="U55" s="1" t="s">
        <v>44</v>
      </c>
      <c r="V55" s="1" t="s">
        <v>44</v>
      </c>
      <c r="W55" s="1" t="s">
        <v>44</v>
      </c>
      <c r="X55" s="1" t="s">
        <v>44</v>
      </c>
      <c r="Y55" s="1" t="s">
        <v>44</v>
      </c>
      <c r="Z55" s="1" t="s">
        <v>44</v>
      </c>
      <c r="AA55" s="1" t="s">
        <v>44</v>
      </c>
      <c r="AB55" s="1" t="s">
        <v>44</v>
      </c>
      <c r="AC55" s="1" t="s">
        <v>44</v>
      </c>
      <c r="AD55" s="1" t="s">
        <v>44</v>
      </c>
      <c r="AE55" s="1" t="s">
        <v>44</v>
      </c>
      <c r="AF55" s="1" t="s">
        <v>44</v>
      </c>
      <c r="AG55" s="1" t="s">
        <v>44</v>
      </c>
      <c r="AH55" s="1" t="s">
        <v>44</v>
      </c>
      <c r="AI55" s="1" t="s">
        <v>29</v>
      </c>
      <c r="AJ55" s="1" t="s">
        <v>27</v>
      </c>
      <c r="AK55" s="1" t="s">
        <v>27</v>
      </c>
      <c r="AL55" s="1" t="s">
        <v>27</v>
      </c>
      <c r="AM55" s="1" t="s">
        <v>27</v>
      </c>
      <c r="AN55" s="1" t="s">
        <v>27</v>
      </c>
      <c r="AO55" s="1" t="s">
        <v>27</v>
      </c>
      <c r="AP55" s="1" t="s">
        <v>27</v>
      </c>
      <c r="AQ55" s="1" t="s">
        <v>27</v>
      </c>
      <c r="AR55" s="1" t="s">
        <v>27</v>
      </c>
      <c r="AS55" s="1" t="s">
        <v>27</v>
      </c>
      <c r="AT55" s="1" t="s">
        <v>27</v>
      </c>
      <c r="AU55" s="1" t="s">
        <v>27</v>
      </c>
      <c r="AV55" s="1" t="s">
        <v>27</v>
      </c>
      <c r="AW55" s="1" t="s">
        <v>27</v>
      </c>
      <c r="AX55" s="1" t="s">
        <v>29</v>
      </c>
      <c r="AY55" s="1" t="s">
        <v>27</v>
      </c>
      <c r="AZ55" s="1" t="s">
        <v>27</v>
      </c>
      <c r="BA55" s="1" t="s">
        <v>27</v>
      </c>
      <c r="BB55" s="1" t="s">
        <v>27</v>
      </c>
      <c r="BC55" s="1" t="s">
        <v>27</v>
      </c>
      <c r="BD55" s="1" t="s">
        <v>27</v>
      </c>
      <c r="BE55" s="1" t="s">
        <v>27</v>
      </c>
      <c r="BF55" s="1" t="s">
        <v>27</v>
      </c>
      <c r="BG55" s="1" t="s">
        <v>27</v>
      </c>
      <c r="BH55" s="1" t="s">
        <v>27</v>
      </c>
      <c r="BI55" s="1" t="s">
        <v>27</v>
      </c>
      <c r="BJ55" s="1" t="s">
        <v>27</v>
      </c>
      <c r="BK55" s="1" t="s">
        <v>27</v>
      </c>
      <c r="BL55" s="1" t="s">
        <v>76</v>
      </c>
      <c r="BM55" s="1" t="s">
        <v>252</v>
      </c>
      <c r="BN55" s="1" t="s">
        <v>44</v>
      </c>
      <c r="BO55" s="1" t="s">
        <v>44</v>
      </c>
      <c r="BP55" s="1" t="s">
        <v>44</v>
      </c>
      <c r="BQ55" s="1" t="s">
        <v>44</v>
      </c>
      <c r="BR55" s="1" t="s">
        <v>44</v>
      </c>
      <c r="BS55" s="1" t="s">
        <v>44</v>
      </c>
      <c r="BT55" s="1" t="s">
        <v>44</v>
      </c>
      <c r="BU55" s="1" t="s">
        <v>44</v>
      </c>
      <c r="BV55" s="1" t="s">
        <v>44</v>
      </c>
      <c r="BW55" s="1" t="s">
        <v>44</v>
      </c>
      <c r="BX55" s="1" t="s">
        <v>44</v>
      </c>
      <c r="BY55" s="1" t="s">
        <v>44</v>
      </c>
      <c r="BZ55" s="1" t="s">
        <v>44</v>
      </c>
      <c r="CA55" s="1" t="s">
        <v>44</v>
      </c>
      <c r="CB55" s="1" t="s">
        <v>253</v>
      </c>
    </row>
    <row r="56" spans="1:80" ht="12.75" hidden="1">
      <c r="A56" s="1" t="s">
        <v>254</v>
      </c>
      <c r="B56" s="1" t="s">
        <v>255</v>
      </c>
      <c r="C56" s="1" t="s">
        <v>24</v>
      </c>
      <c r="D56" s="1" t="s">
        <v>34</v>
      </c>
      <c r="E56" s="1" t="s">
        <v>66</v>
      </c>
      <c r="F56" s="1" t="s">
        <v>36</v>
      </c>
      <c r="G56" s="1" t="s">
        <v>27</v>
      </c>
      <c r="H56" s="1" t="s">
        <v>44</v>
      </c>
      <c r="I56" s="1" t="s">
        <v>27</v>
      </c>
      <c r="J56" s="1" t="s">
        <v>27</v>
      </c>
      <c r="K56" s="1" t="s">
        <v>27</v>
      </c>
      <c r="L56" s="1" t="s">
        <v>27</v>
      </c>
      <c r="M56" s="1" t="s">
        <v>44</v>
      </c>
      <c r="N56" s="1" t="s">
        <v>27</v>
      </c>
      <c r="O56" s="1" t="s">
        <v>36</v>
      </c>
      <c r="P56" s="1" t="s">
        <v>27</v>
      </c>
      <c r="Q56" s="1" t="s">
        <v>27</v>
      </c>
      <c r="R56" s="1" t="s">
        <v>27</v>
      </c>
      <c r="S56" s="1" t="s">
        <v>44</v>
      </c>
      <c r="T56" s="1" t="s">
        <v>67</v>
      </c>
      <c r="U56" s="1" t="s">
        <v>27</v>
      </c>
      <c r="V56" s="1" t="s">
        <v>27</v>
      </c>
      <c r="W56" s="1" t="s">
        <v>27</v>
      </c>
      <c r="X56" s="1" t="s">
        <v>27</v>
      </c>
      <c r="Y56" s="1" t="s">
        <v>44</v>
      </c>
      <c r="Z56" s="1" t="s">
        <v>27</v>
      </c>
      <c r="AA56" s="1" t="s">
        <v>44</v>
      </c>
      <c r="AB56" s="1" t="s">
        <v>27</v>
      </c>
      <c r="AC56" s="1" t="s">
        <v>27</v>
      </c>
      <c r="AD56" s="1" t="s">
        <v>27</v>
      </c>
      <c r="AE56" s="1" t="s">
        <v>27</v>
      </c>
      <c r="AF56" s="1" t="s">
        <v>27</v>
      </c>
      <c r="AG56" s="1" t="s">
        <v>27</v>
      </c>
      <c r="AH56" s="1" t="s">
        <v>44</v>
      </c>
      <c r="AI56" s="1" t="s">
        <v>29</v>
      </c>
      <c r="AJ56" s="1" t="s">
        <v>36</v>
      </c>
      <c r="AK56" s="1" t="s">
        <v>27</v>
      </c>
      <c r="AL56" s="1" t="s">
        <v>27</v>
      </c>
      <c r="AM56" s="1" t="s">
        <v>27</v>
      </c>
      <c r="AN56" s="1" t="s">
        <v>27</v>
      </c>
      <c r="AO56" s="1" t="s">
        <v>27</v>
      </c>
      <c r="AP56" s="1" t="s">
        <v>44</v>
      </c>
      <c r="AQ56" s="1" t="s">
        <v>27</v>
      </c>
      <c r="AR56" s="1" t="s">
        <v>27</v>
      </c>
      <c r="AS56" s="1" t="s">
        <v>27</v>
      </c>
      <c r="AT56" s="1" t="s">
        <v>27</v>
      </c>
      <c r="AU56" s="1" t="s">
        <v>27</v>
      </c>
      <c r="AV56" s="1" t="s">
        <v>27</v>
      </c>
      <c r="AW56" s="1" t="s">
        <v>27</v>
      </c>
      <c r="AX56" s="1" t="s">
        <v>29</v>
      </c>
      <c r="AY56" s="1" t="s">
        <v>27</v>
      </c>
      <c r="AZ56" s="1" t="s">
        <v>27</v>
      </c>
      <c r="BA56" s="1" t="s">
        <v>27</v>
      </c>
      <c r="BB56" s="1" t="s">
        <v>27</v>
      </c>
      <c r="BC56" s="1" t="s">
        <v>44</v>
      </c>
      <c r="BD56" s="1" t="s">
        <v>27</v>
      </c>
      <c r="BE56" s="1" t="s">
        <v>27</v>
      </c>
      <c r="BF56" s="1" t="s">
        <v>27</v>
      </c>
      <c r="BG56" s="1" t="s">
        <v>27</v>
      </c>
      <c r="BH56" s="1" t="s">
        <v>27</v>
      </c>
      <c r="BI56" s="1" t="s">
        <v>27</v>
      </c>
      <c r="BJ56" s="1" t="s">
        <v>27</v>
      </c>
      <c r="BK56" s="1" t="s">
        <v>27</v>
      </c>
      <c r="BL56" s="1" t="s">
        <v>27</v>
      </c>
      <c r="BM56" s="1" t="s">
        <v>256</v>
      </c>
      <c r="BN56" s="1" t="s">
        <v>27</v>
      </c>
      <c r="BO56" s="1" t="s">
        <v>27</v>
      </c>
      <c r="BP56" s="1" t="s">
        <v>36</v>
      </c>
      <c r="BQ56" s="1" t="s">
        <v>27</v>
      </c>
      <c r="BR56" s="1" t="s">
        <v>27</v>
      </c>
      <c r="BS56" s="1" t="s">
        <v>36</v>
      </c>
      <c r="BT56" s="1" t="s">
        <v>27</v>
      </c>
      <c r="BU56" s="1" t="s">
        <v>27</v>
      </c>
      <c r="BV56" s="1" t="s">
        <v>44</v>
      </c>
      <c r="BW56" s="1" t="s">
        <v>27</v>
      </c>
      <c r="BX56" s="1" t="s">
        <v>44</v>
      </c>
      <c r="BY56" s="1" t="s">
        <v>27</v>
      </c>
      <c r="BZ56" s="1" t="s">
        <v>27</v>
      </c>
      <c r="CA56" s="1" t="s">
        <v>27</v>
      </c>
      <c r="CB56" s="1" t="s">
        <v>57</v>
      </c>
    </row>
    <row r="57" spans="1:80" ht="12.75" hidden="1">
      <c r="A57" s="1" t="s">
        <v>257</v>
      </c>
      <c r="B57" s="1" t="s">
        <v>258</v>
      </c>
      <c r="C57" s="1" t="s">
        <v>24</v>
      </c>
      <c r="D57" s="1" t="s">
        <v>34</v>
      </c>
      <c r="E57" s="1" t="s">
        <v>72</v>
      </c>
      <c r="F57" s="1" t="s">
        <v>36</v>
      </c>
      <c r="G57" s="1" t="s">
        <v>36</v>
      </c>
      <c r="H57" s="1" t="s">
        <v>27</v>
      </c>
      <c r="I57" s="1" t="s">
        <v>27</v>
      </c>
      <c r="J57" s="1" t="s">
        <v>36</v>
      </c>
      <c r="K57" s="1" t="s">
        <v>27</v>
      </c>
      <c r="L57" s="1" t="s">
        <v>27</v>
      </c>
      <c r="M57" s="1" t="s">
        <v>36</v>
      </c>
      <c r="N57" s="1" t="s">
        <v>27</v>
      </c>
      <c r="O57" s="1" t="s">
        <v>36</v>
      </c>
      <c r="P57" s="1" t="s">
        <v>36</v>
      </c>
      <c r="Q57" s="1" t="s">
        <v>36</v>
      </c>
      <c r="R57" s="1" t="s">
        <v>27</v>
      </c>
      <c r="S57" s="1" t="s">
        <v>27</v>
      </c>
      <c r="T57" s="1" t="s">
        <v>67</v>
      </c>
      <c r="U57" s="1" t="s">
        <v>36</v>
      </c>
      <c r="V57" s="1" t="s">
        <v>36</v>
      </c>
      <c r="W57" s="1" t="s">
        <v>36</v>
      </c>
      <c r="X57" s="1" t="s">
        <v>36</v>
      </c>
      <c r="Y57" s="1" t="s">
        <v>36</v>
      </c>
      <c r="Z57" s="1" t="s">
        <v>44</v>
      </c>
      <c r="AA57" s="1" t="s">
        <v>27</v>
      </c>
      <c r="AB57" s="1" t="s">
        <v>27</v>
      </c>
      <c r="AC57" s="1" t="s">
        <v>27</v>
      </c>
      <c r="AD57" s="1" t="s">
        <v>27</v>
      </c>
      <c r="AE57" s="1" t="s">
        <v>27</v>
      </c>
      <c r="AF57" s="1" t="s">
        <v>44</v>
      </c>
      <c r="AG57" s="1" t="s">
        <v>27</v>
      </c>
      <c r="AH57" s="1" t="s">
        <v>27</v>
      </c>
      <c r="AI57" s="1" t="s">
        <v>29</v>
      </c>
      <c r="AJ57" s="1" t="s">
        <v>36</v>
      </c>
      <c r="AK57" s="1" t="s">
        <v>36</v>
      </c>
      <c r="AL57" s="1" t="s">
        <v>36</v>
      </c>
      <c r="AM57" s="1" t="s">
        <v>27</v>
      </c>
      <c r="AN57" s="1" t="s">
        <v>27</v>
      </c>
      <c r="AO57" s="1" t="s">
        <v>27</v>
      </c>
      <c r="AP57" s="1" t="s">
        <v>27</v>
      </c>
      <c r="AQ57" s="1" t="s">
        <v>27</v>
      </c>
      <c r="AR57" s="1" t="s">
        <v>36</v>
      </c>
      <c r="AS57" s="1" t="s">
        <v>36</v>
      </c>
      <c r="AT57" s="1" t="s">
        <v>36</v>
      </c>
      <c r="AU57" s="1" t="s">
        <v>44</v>
      </c>
      <c r="AV57" s="1" t="s">
        <v>36</v>
      </c>
      <c r="AW57" s="1" t="s">
        <v>36</v>
      </c>
      <c r="AX57" s="1" t="s">
        <v>29</v>
      </c>
      <c r="AY57" s="1" t="s">
        <v>27</v>
      </c>
      <c r="AZ57" s="1" t="s">
        <v>27</v>
      </c>
      <c r="BA57" s="1" t="s">
        <v>27</v>
      </c>
      <c r="BB57" s="1" t="s">
        <v>27</v>
      </c>
      <c r="BC57" s="1" t="s">
        <v>27</v>
      </c>
      <c r="BD57" s="1" t="s">
        <v>27</v>
      </c>
      <c r="BE57" s="1" t="s">
        <v>27</v>
      </c>
      <c r="BF57" s="1" t="s">
        <v>27</v>
      </c>
      <c r="BG57" s="1" t="s">
        <v>36</v>
      </c>
      <c r="BH57" s="1" t="s">
        <v>36</v>
      </c>
      <c r="BI57" s="1" t="s">
        <v>27</v>
      </c>
      <c r="BJ57" s="1" t="s">
        <v>44</v>
      </c>
      <c r="BK57" s="1" t="s">
        <v>44</v>
      </c>
      <c r="BL57" s="1" t="s">
        <v>27</v>
      </c>
      <c r="BM57" s="1" t="s">
        <v>66</v>
      </c>
      <c r="BN57" s="1" t="s">
        <v>36</v>
      </c>
      <c r="BO57" s="1" t="s">
        <v>36</v>
      </c>
      <c r="BP57" s="1" t="s">
        <v>36</v>
      </c>
      <c r="BQ57" s="1" t="s">
        <v>36</v>
      </c>
      <c r="BR57" s="1" t="s">
        <v>36</v>
      </c>
      <c r="BS57" s="1" t="s">
        <v>36</v>
      </c>
      <c r="BT57" s="1" t="s">
        <v>36</v>
      </c>
      <c r="BU57" s="1" t="s">
        <v>36</v>
      </c>
      <c r="BV57" s="1" t="s">
        <v>36</v>
      </c>
      <c r="BW57" s="1" t="s">
        <v>36</v>
      </c>
      <c r="BX57" s="1" t="s">
        <v>36</v>
      </c>
      <c r="BY57" s="1" t="s">
        <v>27</v>
      </c>
      <c r="BZ57" s="1" t="s">
        <v>27</v>
      </c>
      <c r="CA57" s="1" t="s">
        <v>36</v>
      </c>
      <c r="CB57" s="1" t="s">
        <v>259</v>
      </c>
    </row>
    <row r="58" spans="1:80" ht="12.75" hidden="1">
      <c r="A58" s="1" t="s">
        <v>260</v>
      </c>
      <c r="B58" s="1" t="s">
        <v>261</v>
      </c>
      <c r="C58" s="1" t="s">
        <v>24</v>
      </c>
      <c r="D58" s="1" t="s">
        <v>42</v>
      </c>
      <c r="E58" s="1" t="s">
        <v>262</v>
      </c>
      <c r="F58" s="1" t="s">
        <v>36</v>
      </c>
      <c r="G58" s="1" t="s">
        <v>36</v>
      </c>
      <c r="H58" s="1" t="s">
        <v>36</v>
      </c>
      <c r="I58" s="1" t="s">
        <v>36</v>
      </c>
      <c r="J58" s="1" t="s">
        <v>36</v>
      </c>
      <c r="K58" s="1" t="s">
        <v>36</v>
      </c>
      <c r="L58" s="1" t="s">
        <v>36</v>
      </c>
      <c r="M58" s="1" t="s">
        <v>27</v>
      </c>
      <c r="N58" s="1" t="s">
        <v>36</v>
      </c>
      <c r="O58" s="1" t="s">
        <v>36</v>
      </c>
      <c r="P58" s="1" t="s">
        <v>36</v>
      </c>
      <c r="Q58" s="1" t="s">
        <v>36</v>
      </c>
      <c r="R58" s="1" t="s">
        <v>27</v>
      </c>
      <c r="S58" s="1" t="s">
        <v>36</v>
      </c>
      <c r="T58" s="1" t="s">
        <v>263</v>
      </c>
      <c r="U58" s="1" t="s">
        <v>27</v>
      </c>
      <c r="V58" s="1" t="s">
        <v>27</v>
      </c>
      <c r="W58" s="1" t="s">
        <v>27</v>
      </c>
      <c r="X58" s="1" t="s">
        <v>36</v>
      </c>
      <c r="Y58" s="1" t="s">
        <v>36</v>
      </c>
      <c r="Z58" s="1" t="s">
        <v>36</v>
      </c>
      <c r="AA58" s="1" t="s">
        <v>36</v>
      </c>
      <c r="AB58" s="1" t="s">
        <v>36</v>
      </c>
      <c r="AC58" s="1" t="s">
        <v>36</v>
      </c>
      <c r="AD58" s="1" t="s">
        <v>36</v>
      </c>
      <c r="AE58" s="1" t="s">
        <v>36</v>
      </c>
      <c r="AF58" s="1" t="s">
        <v>36</v>
      </c>
      <c r="AG58" s="1" t="s">
        <v>36</v>
      </c>
      <c r="AH58" s="1" t="s">
        <v>36</v>
      </c>
      <c r="AI58" s="1" t="s">
        <v>29</v>
      </c>
      <c r="AJ58" s="1" t="s">
        <v>36</v>
      </c>
      <c r="AK58" s="1" t="s">
        <v>36</v>
      </c>
      <c r="AL58" s="1" t="s">
        <v>36</v>
      </c>
      <c r="AM58" s="1" t="s">
        <v>36</v>
      </c>
      <c r="AN58" s="1" t="s">
        <v>36</v>
      </c>
      <c r="AO58" s="1" t="s">
        <v>36</v>
      </c>
      <c r="AP58" s="1" t="s">
        <v>36</v>
      </c>
      <c r="AQ58" s="1" t="s">
        <v>36</v>
      </c>
      <c r="AR58" s="1" t="s">
        <v>36</v>
      </c>
      <c r="AS58" s="1" t="s">
        <v>36</v>
      </c>
      <c r="AT58" s="1" t="s">
        <v>36</v>
      </c>
      <c r="AU58" s="1" t="s">
        <v>36</v>
      </c>
      <c r="AV58" s="1" t="s">
        <v>36</v>
      </c>
      <c r="AW58" s="1" t="s">
        <v>36</v>
      </c>
      <c r="AX58" s="1" t="s">
        <v>29</v>
      </c>
      <c r="AY58" s="1" t="s">
        <v>36</v>
      </c>
      <c r="AZ58" s="1" t="s">
        <v>36</v>
      </c>
      <c r="BA58" s="1" t="s">
        <v>36</v>
      </c>
      <c r="BB58" s="1" t="s">
        <v>36</v>
      </c>
      <c r="BC58" s="1" t="s">
        <v>36</v>
      </c>
      <c r="BD58" s="1" t="s">
        <v>36</v>
      </c>
      <c r="BE58" s="1" t="s">
        <v>36</v>
      </c>
      <c r="BF58" s="1" t="s">
        <v>36</v>
      </c>
      <c r="BG58" s="1" t="s">
        <v>36</v>
      </c>
      <c r="BH58" s="1" t="s">
        <v>36</v>
      </c>
      <c r="BI58" s="1" t="s">
        <v>36</v>
      </c>
      <c r="BJ58" s="1" t="s">
        <v>27</v>
      </c>
      <c r="BK58" s="1" t="s">
        <v>27</v>
      </c>
      <c r="BL58" s="1" t="s">
        <v>27</v>
      </c>
      <c r="BM58" s="1" t="s">
        <v>92</v>
      </c>
      <c r="BN58" s="1" t="s">
        <v>36</v>
      </c>
      <c r="BO58" s="1" t="s">
        <v>36</v>
      </c>
      <c r="BP58" s="1" t="s">
        <v>27</v>
      </c>
      <c r="BQ58" s="1" t="s">
        <v>27</v>
      </c>
      <c r="BR58" s="1" t="s">
        <v>36</v>
      </c>
      <c r="BS58" s="1" t="s">
        <v>27</v>
      </c>
      <c r="BT58" s="1" t="s">
        <v>27</v>
      </c>
      <c r="BU58" s="1" t="s">
        <v>76</v>
      </c>
      <c r="BV58" s="1" t="s">
        <v>36</v>
      </c>
      <c r="BW58" s="1" t="s">
        <v>36</v>
      </c>
      <c r="BX58" s="1" t="s">
        <v>27</v>
      </c>
      <c r="BY58" s="1" t="s">
        <v>27</v>
      </c>
      <c r="BZ58" s="1" t="s">
        <v>36</v>
      </c>
      <c r="CA58" s="1" t="s">
        <v>27</v>
      </c>
      <c r="CB58" s="1" t="s">
        <v>51</v>
      </c>
    </row>
    <row r="59" spans="1:80" ht="12.75" hidden="1">
      <c r="A59" s="1" t="s">
        <v>264</v>
      </c>
      <c r="B59" s="1" t="s">
        <v>265</v>
      </c>
      <c r="C59" s="1" t="s">
        <v>24</v>
      </c>
      <c r="D59" s="1" t="s">
        <v>34</v>
      </c>
      <c r="E59" s="1" t="s">
        <v>78</v>
      </c>
      <c r="F59" s="1" t="s">
        <v>36</v>
      </c>
      <c r="G59" s="1" t="s">
        <v>36</v>
      </c>
      <c r="H59" s="1" t="s">
        <v>27</v>
      </c>
      <c r="I59" s="1" t="s">
        <v>36</v>
      </c>
      <c r="J59" s="1" t="s">
        <v>27</v>
      </c>
      <c r="K59" s="1" t="s">
        <v>27</v>
      </c>
      <c r="L59" s="1" t="s">
        <v>76</v>
      </c>
      <c r="M59" s="1" t="s">
        <v>27</v>
      </c>
      <c r="N59" s="1" t="s">
        <v>36</v>
      </c>
      <c r="O59" s="1" t="s">
        <v>36</v>
      </c>
      <c r="P59" s="1" t="s">
        <v>76</v>
      </c>
      <c r="Q59" s="1" t="s">
        <v>27</v>
      </c>
      <c r="R59" s="1" t="s">
        <v>27</v>
      </c>
      <c r="S59" s="1" t="s">
        <v>27</v>
      </c>
      <c r="T59" s="1" t="s">
        <v>66</v>
      </c>
      <c r="U59" s="1" t="s">
        <v>27</v>
      </c>
      <c r="V59" s="1" t="s">
        <v>27</v>
      </c>
      <c r="W59" s="1" t="s">
        <v>27</v>
      </c>
      <c r="X59" s="1" t="s">
        <v>27</v>
      </c>
      <c r="Y59" s="1" t="s">
        <v>44</v>
      </c>
      <c r="Z59" s="1" t="s">
        <v>27</v>
      </c>
      <c r="AA59" s="1" t="s">
        <v>76</v>
      </c>
      <c r="AB59" s="1" t="s">
        <v>44</v>
      </c>
      <c r="AC59" s="1" t="s">
        <v>44</v>
      </c>
      <c r="AD59" s="1" t="s">
        <v>27</v>
      </c>
      <c r="AE59" s="1" t="s">
        <v>76</v>
      </c>
      <c r="AF59" s="1" t="s">
        <v>27</v>
      </c>
      <c r="AG59" s="1" t="s">
        <v>44</v>
      </c>
      <c r="AH59" s="1" t="s">
        <v>76</v>
      </c>
      <c r="AI59" s="1" t="s">
        <v>29</v>
      </c>
      <c r="AJ59" s="1" t="s">
        <v>27</v>
      </c>
      <c r="AK59" s="1" t="s">
        <v>27</v>
      </c>
      <c r="AL59" s="1" t="s">
        <v>27</v>
      </c>
      <c r="AM59" s="1" t="s">
        <v>27</v>
      </c>
      <c r="AN59" s="1" t="s">
        <v>44</v>
      </c>
      <c r="AO59" s="1" t="s">
        <v>76</v>
      </c>
      <c r="AP59" s="1" t="s">
        <v>27</v>
      </c>
      <c r="AQ59" s="1" t="s">
        <v>44</v>
      </c>
      <c r="AR59" s="1" t="s">
        <v>76</v>
      </c>
      <c r="AS59" s="1" t="s">
        <v>44</v>
      </c>
      <c r="AT59" s="1" t="s">
        <v>76</v>
      </c>
      <c r="AU59" s="1" t="s">
        <v>27</v>
      </c>
      <c r="AV59" s="1" t="s">
        <v>27</v>
      </c>
      <c r="AW59" s="1" t="s">
        <v>76</v>
      </c>
      <c r="AX59" s="1" t="s">
        <v>29</v>
      </c>
      <c r="AY59" s="1" t="s">
        <v>36</v>
      </c>
      <c r="AZ59" s="1" t="s">
        <v>36</v>
      </c>
      <c r="BA59" s="1" t="s">
        <v>27</v>
      </c>
      <c r="BB59" s="1" t="s">
        <v>27</v>
      </c>
      <c r="BC59" s="1" t="s">
        <v>44</v>
      </c>
      <c r="BD59" s="1" t="s">
        <v>44</v>
      </c>
      <c r="BE59" s="1" t="s">
        <v>27</v>
      </c>
      <c r="BF59" s="1" t="s">
        <v>76</v>
      </c>
      <c r="BG59" s="1" t="s">
        <v>27</v>
      </c>
      <c r="BH59" s="1" t="s">
        <v>27</v>
      </c>
      <c r="BI59" s="1" t="s">
        <v>44</v>
      </c>
      <c r="BJ59" s="1" t="s">
        <v>27</v>
      </c>
      <c r="BK59" s="1" t="s">
        <v>27</v>
      </c>
      <c r="BL59" s="1" t="s">
        <v>44</v>
      </c>
      <c r="BM59" s="1" t="s">
        <v>77</v>
      </c>
      <c r="BN59" s="1" t="s">
        <v>27</v>
      </c>
      <c r="BO59" s="1" t="s">
        <v>44</v>
      </c>
      <c r="BP59" s="1" t="s">
        <v>44</v>
      </c>
      <c r="BQ59" s="1" t="s">
        <v>44</v>
      </c>
      <c r="BR59" s="1" t="s">
        <v>76</v>
      </c>
      <c r="BS59" s="1" t="s">
        <v>76</v>
      </c>
      <c r="BT59" s="1" t="s">
        <v>76</v>
      </c>
      <c r="BU59" s="1" t="s">
        <v>76</v>
      </c>
      <c r="BV59" s="1" t="s">
        <v>76</v>
      </c>
      <c r="BW59" s="1" t="s">
        <v>76</v>
      </c>
      <c r="BX59" s="1" t="s">
        <v>76</v>
      </c>
      <c r="BY59" s="1" t="s">
        <v>27</v>
      </c>
      <c r="BZ59" s="1" t="s">
        <v>27</v>
      </c>
      <c r="CA59" s="1" t="s">
        <v>76</v>
      </c>
      <c r="CB59" s="1" t="s">
        <v>266</v>
      </c>
    </row>
    <row r="60" spans="1:80" ht="12.75" hidden="1">
      <c r="A60" s="1" t="s">
        <v>267</v>
      </c>
      <c r="B60" s="1" t="s">
        <v>151</v>
      </c>
      <c r="C60" s="1" t="s">
        <v>24</v>
      </c>
      <c r="D60" s="1" t="s">
        <v>65</v>
      </c>
      <c r="E60" s="1" t="s">
        <v>66</v>
      </c>
      <c r="F60" s="1" t="s">
        <v>27</v>
      </c>
      <c r="G60" s="1" t="s">
        <v>27</v>
      </c>
      <c r="H60" s="1" t="s">
        <v>27</v>
      </c>
      <c r="I60" s="1" t="s">
        <v>36</v>
      </c>
      <c r="J60" s="1" t="s">
        <v>27</v>
      </c>
      <c r="K60" s="1" t="s">
        <v>27</v>
      </c>
      <c r="L60" s="1" t="s">
        <v>36</v>
      </c>
      <c r="M60" s="1" t="s">
        <v>36</v>
      </c>
      <c r="N60" s="1" t="s">
        <v>27</v>
      </c>
      <c r="O60" s="1" t="s">
        <v>36</v>
      </c>
      <c r="P60" s="1" t="s">
        <v>36</v>
      </c>
      <c r="Q60" s="1" t="s">
        <v>36</v>
      </c>
      <c r="R60" s="1" t="s">
        <v>36</v>
      </c>
      <c r="S60" s="1" t="s">
        <v>27</v>
      </c>
      <c r="T60" s="1" t="s">
        <v>67</v>
      </c>
      <c r="U60" s="1" t="s">
        <v>27</v>
      </c>
      <c r="V60" s="1" t="s">
        <v>36</v>
      </c>
      <c r="W60" s="1" t="s">
        <v>36</v>
      </c>
      <c r="X60" s="1" t="s">
        <v>27</v>
      </c>
      <c r="Y60" s="1" t="s">
        <v>36</v>
      </c>
      <c r="Z60" s="1" t="s">
        <v>27</v>
      </c>
      <c r="AA60" s="1" t="s">
        <v>27</v>
      </c>
      <c r="AB60" s="1" t="s">
        <v>27</v>
      </c>
      <c r="AC60" s="1" t="s">
        <v>27</v>
      </c>
      <c r="AD60" s="1" t="s">
        <v>36</v>
      </c>
      <c r="AE60" s="1" t="s">
        <v>36</v>
      </c>
      <c r="AF60" s="1" t="s">
        <v>36</v>
      </c>
      <c r="AG60" s="1" t="s">
        <v>36</v>
      </c>
      <c r="AH60" s="1" t="s">
        <v>36</v>
      </c>
      <c r="AI60" s="1" t="s">
        <v>29</v>
      </c>
      <c r="AJ60" s="1" t="s">
        <v>36</v>
      </c>
      <c r="AK60" s="1" t="s">
        <v>36</v>
      </c>
      <c r="AL60" s="1" t="s">
        <v>36</v>
      </c>
      <c r="AM60" s="1" t="s">
        <v>36</v>
      </c>
      <c r="AN60" s="1" t="s">
        <v>36</v>
      </c>
      <c r="AO60" s="1" t="s">
        <v>27</v>
      </c>
      <c r="AP60" s="1" t="s">
        <v>36</v>
      </c>
      <c r="AQ60" s="1" t="s">
        <v>36</v>
      </c>
      <c r="AR60" s="1" t="s">
        <v>36</v>
      </c>
      <c r="AS60" s="1" t="s">
        <v>36</v>
      </c>
      <c r="AT60" s="1" t="s">
        <v>27</v>
      </c>
      <c r="AU60" s="1" t="s">
        <v>36</v>
      </c>
      <c r="AV60" s="1" t="s">
        <v>36</v>
      </c>
      <c r="AW60" s="1" t="s">
        <v>27</v>
      </c>
      <c r="AX60" s="1" t="s">
        <v>29</v>
      </c>
      <c r="AY60" s="1" t="s">
        <v>36</v>
      </c>
      <c r="AZ60" s="1" t="s">
        <v>36</v>
      </c>
      <c r="BA60" s="1" t="s">
        <v>36</v>
      </c>
      <c r="BB60" s="1" t="s">
        <v>36</v>
      </c>
      <c r="BC60" s="1" t="s">
        <v>36</v>
      </c>
      <c r="BD60" s="1" t="s">
        <v>36</v>
      </c>
      <c r="BE60" s="1" t="s">
        <v>36</v>
      </c>
      <c r="BF60" s="1" t="s">
        <v>36</v>
      </c>
      <c r="BG60" s="1" t="s">
        <v>36</v>
      </c>
      <c r="BH60" s="1" t="s">
        <v>36</v>
      </c>
      <c r="BI60" s="1" t="s">
        <v>36</v>
      </c>
      <c r="BJ60" s="1" t="s">
        <v>36</v>
      </c>
      <c r="BK60" s="1" t="s">
        <v>36</v>
      </c>
      <c r="BL60" s="1" t="s">
        <v>36</v>
      </c>
      <c r="BM60" s="1" t="s">
        <v>46</v>
      </c>
      <c r="BN60" s="1" t="s">
        <v>36</v>
      </c>
      <c r="BO60" s="1" t="s">
        <v>36</v>
      </c>
      <c r="BP60" s="1" t="s">
        <v>36</v>
      </c>
      <c r="BQ60" s="1" t="s">
        <v>36</v>
      </c>
      <c r="BR60" s="1" t="s">
        <v>36</v>
      </c>
      <c r="BS60" s="1" t="s">
        <v>36</v>
      </c>
      <c r="BT60" s="1" t="s">
        <v>36</v>
      </c>
      <c r="BU60" s="1" t="s">
        <v>36</v>
      </c>
      <c r="BV60" s="1" t="s">
        <v>36</v>
      </c>
      <c r="BW60" s="1" t="s">
        <v>36</v>
      </c>
      <c r="BX60" s="1" t="s">
        <v>27</v>
      </c>
      <c r="BY60" s="1" t="s">
        <v>27</v>
      </c>
      <c r="BZ60" s="1" t="s">
        <v>36</v>
      </c>
      <c r="CA60" s="1" t="s">
        <v>36</v>
      </c>
      <c r="CB60" s="1" t="s">
        <v>51</v>
      </c>
    </row>
    <row r="61" spans="1:80" ht="12.75" hidden="1">
      <c r="A61" s="1" t="s">
        <v>268</v>
      </c>
      <c r="B61" s="1" t="s">
        <v>269</v>
      </c>
      <c r="C61" s="1" t="s">
        <v>24</v>
      </c>
      <c r="D61" s="1" t="s">
        <v>154</v>
      </c>
      <c r="E61" s="1" t="s">
        <v>66</v>
      </c>
      <c r="F61" s="1" t="s">
        <v>27</v>
      </c>
      <c r="G61" s="1" t="s">
        <v>44</v>
      </c>
      <c r="H61" s="1" t="s">
        <v>27</v>
      </c>
      <c r="I61" s="1" t="s">
        <v>27</v>
      </c>
      <c r="J61" s="1" t="s">
        <v>44</v>
      </c>
      <c r="K61" s="1" t="s">
        <v>27</v>
      </c>
      <c r="L61" s="1" t="s">
        <v>27</v>
      </c>
      <c r="M61" s="1" t="s">
        <v>76</v>
      </c>
      <c r="N61" s="1" t="s">
        <v>44</v>
      </c>
      <c r="O61" s="1" t="s">
        <v>27</v>
      </c>
      <c r="P61" s="1" t="s">
        <v>27</v>
      </c>
      <c r="Q61" s="1" t="s">
        <v>76</v>
      </c>
      <c r="R61" s="1" t="s">
        <v>76</v>
      </c>
      <c r="S61" s="1" t="s">
        <v>27</v>
      </c>
      <c r="T61" s="1" t="s">
        <v>87</v>
      </c>
      <c r="U61" s="1" t="s">
        <v>27</v>
      </c>
      <c r="V61" s="1" t="s">
        <v>27</v>
      </c>
      <c r="W61" s="1" t="s">
        <v>27</v>
      </c>
      <c r="X61" s="1" t="s">
        <v>27</v>
      </c>
      <c r="Y61" s="1" t="s">
        <v>27</v>
      </c>
      <c r="Z61" s="1" t="s">
        <v>27</v>
      </c>
      <c r="AA61" s="1" t="s">
        <v>27</v>
      </c>
      <c r="AB61" s="1" t="s">
        <v>44</v>
      </c>
      <c r="AC61" s="1" t="s">
        <v>44</v>
      </c>
      <c r="AD61" s="1" t="s">
        <v>44</v>
      </c>
      <c r="AE61" s="1" t="s">
        <v>27</v>
      </c>
      <c r="AF61" s="1" t="s">
        <v>27</v>
      </c>
      <c r="AG61" s="1" t="s">
        <v>27</v>
      </c>
      <c r="AH61" s="1" t="s">
        <v>27</v>
      </c>
      <c r="AI61" s="1" t="s">
        <v>29</v>
      </c>
      <c r="AJ61" s="1" t="s">
        <v>27</v>
      </c>
      <c r="AK61" s="1" t="s">
        <v>27</v>
      </c>
      <c r="AL61" s="1" t="s">
        <v>27</v>
      </c>
      <c r="AM61" s="1" t="s">
        <v>27</v>
      </c>
      <c r="AN61" s="1" t="s">
        <v>44</v>
      </c>
      <c r="AO61" s="1" t="s">
        <v>27</v>
      </c>
      <c r="AP61" s="1" t="s">
        <v>27</v>
      </c>
      <c r="AQ61" s="1" t="s">
        <v>27</v>
      </c>
      <c r="AR61" s="1" t="s">
        <v>44</v>
      </c>
      <c r="AS61" s="1" t="s">
        <v>27</v>
      </c>
      <c r="AT61" s="1" t="s">
        <v>27</v>
      </c>
      <c r="AU61" s="1" t="s">
        <v>27</v>
      </c>
      <c r="AV61" s="1" t="s">
        <v>44</v>
      </c>
      <c r="AW61" s="1" t="s">
        <v>27</v>
      </c>
      <c r="AX61" s="1" t="s">
        <v>29</v>
      </c>
      <c r="AY61" s="1" t="s">
        <v>27</v>
      </c>
      <c r="AZ61" s="1" t="s">
        <v>27</v>
      </c>
      <c r="BA61" s="1" t="s">
        <v>27</v>
      </c>
      <c r="BB61" s="1" t="s">
        <v>44</v>
      </c>
      <c r="BC61" s="1" t="s">
        <v>27</v>
      </c>
      <c r="BD61" s="1" t="s">
        <v>44</v>
      </c>
      <c r="BE61" s="1" t="s">
        <v>44</v>
      </c>
      <c r="BF61" s="1" t="s">
        <v>27</v>
      </c>
      <c r="BG61" s="1" t="s">
        <v>76</v>
      </c>
      <c r="BH61" s="1" t="s">
        <v>76</v>
      </c>
      <c r="BI61" s="1" t="s">
        <v>27</v>
      </c>
      <c r="BJ61" s="1" t="s">
        <v>44</v>
      </c>
      <c r="BK61" s="1" t="s">
        <v>27</v>
      </c>
      <c r="BL61" s="1" t="s">
        <v>27</v>
      </c>
      <c r="BM61" s="1" t="s">
        <v>270</v>
      </c>
      <c r="BN61" s="1" t="s">
        <v>27</v>
      </c>
      <c r="BO61" s="1" t="s">
        <v>27</v>
      </c>
      <c r="BP61" s="1" t="s">
        <v>27</v>
      </c>
      <c r="BQ61" s="1" t="s">
        <v>44</v>
      </c>
      <c r="BR61" s="1" t="s">
        <v>44</v>
      </c>
      <c r="BS61" s="1" t="s">
        <v>44</v>
      </c>
      <c r="BT61" s="1" t="s">
        <v>44</v>
      </c>
      <c r="BU61" s="1" t="s">
        <v>44</v>
      </c>
      <c r="BV61" s="1" t="s">
        <v>27</v>
      </c>
      <c r="BW61" s="1" t="s">
        <v>44</v>
      </c>
      <c r="BX61" s="1" t="s">
        <v>27</v>
      </c>
      <c r="BY61" s="1" t="s">
        <v>27</v>
      </c>
      <c r="BZ61" s="1" t="s">
        <v>27</v>
      </c>
      <c r="CA61" s="1" t="s">
        <v>27</v>
      </c>
      <c r="CB61" s="1" t="s">
        <v>271</v>
      </c>
    </row>
    <row r="62" spans="1:80" ht="12.75">
      <c r="A62" s="1" t="s">
        <v>272</v>
      </c>
      <c r="B62" s="1" t="s">
        <v>273</v>
      </c>
      <c r="C62" s="1" t="s">
        <v>24</v>
      </c>
      <c r="D62" s="1" t="s">
        <v>25</v>
      </c>
      <c r="E62" s="1" t="s">
        <v>87</v>
      </c>
      <c r="F62" s="1" t="s">
        <v>36</v>
      </c>
      <c r="G62" s="1" t="s">
        <v>36</v>
      </c>
      <c r="H62" s="1" t="s">
        <v>36</v>
      </c>
      <c r="I62" s="1" t="s">
        <v>36</v>
      </c>
      <c r="J62" s="1" t="s">
        <v>36</v>
      </c>
      <c r="K62" s="1" t="s">
        <v>36</v>
      </c>
      <c r="L62" s="1" t="s">
        <v>36</v>
      </c>
      <c r="M62" s="1" t="s">
        <v>27</v>
      </c>
      <c r="N62" s="1" t="s">
        <v>36</v>
      </c>
      <c r="O62" s="1" t="s">
        <v>36</v>
      </c>
      <c r="P62" s="1" t="s">
        <v>36</v>
      </c>
      <c r="Q62" s="1" t="s">
        <v>36</v>
      </c>
      <c r="R62" s="1" t="s">
        <v>36</v>
      </c>
      <c r="S62" s="1" t="s">
        <v>27</v>
      </c>
      <c r="T62" s="1" t="s">
        <v>274</v>
      </c>
      <c r="U62" s="1" t="s">
        <v>27</v>
      </c>
      <c r="V62" s="1" t="s">
        <v>27</v>
      </c>
      <c r="W62" s="1" t="s">
        <v>27</v>
      </c>
      <c r="X62" s="1" t="s">
        <v>27</v>
      </c>
      <c r="Y62" s="1" t="s">
        <v>27</v>
      </c>
      <c r="Z62" s="1" t="s">
        <v>27</v>
      </c>
      <c r="AA62" s="1" t="s">
        <v>27</v>
      </c>
      <c r="AB62" s="1" t="s">
        <v>27</v>
      </c>
      <c r="AC62" s="1" t="s">
        <v>27</v>
      </c>
      <c r="AD62" s="1" t="s">
        <v>27</v>
      </c>
      <c r="AE62" s="1" t="s">
        <v>27</v>
      </c>
      <c r="AF62" s="1" t="s">
        <v>27</v>
      </c>
      <c r="AG62" s="1" t="s">
        <v>27</v>
      </c>
      <c r="AH62" s="1" t="s">
        <v>27</v>
      </c>
      <c r="AI62" s="1" t="s">
        <v>29</v>
      </c>
      <c r="AJ62" s="1" t="s">
        <v>27</v>
      </c>
      <c r="AK62" s="1" t="s">
        <v>27</v>
      </c>
      <c r="AL62" s="1" t="s">
        <v>27</v>
      </c>
      <c r="AM62" s="1" t="s">
        <v>27</v>
      </c>
      <c r="AN62" s="1" t="s">
        <v>27</v>
      </c>
      <c r="AO62" s="1" t="s">
        <v>27</v>
      </c>
      <c r="AP62" s="1" t="s">
        <v>27</v>
      </c>
      <c r="AQ62" s="1" t="s">
        <v>27</v>
      </c>
      <c r="AR62" s="1" t="s">
        <v>27</v>
      </c>
      <c r="AS62" s="1" t="s">
        <v>27</v>
      </c>
      <c r="AT62" s="1" t="s">
        <v>27</v>
      </c>
      <c r="AU62" s="1" t="s">
        <v>27</v>
      </c>
      <c r="AV62" s="1" t="s">
        <v>27</v>
      </c>
      <c r="AW62" s="1" t="s">
        <v>27</v>
      </c>
      <c r="AX62" s="1" t="s">
        <v>29</v>
      </c>
      <c r="AY62" s="1" t="s">
        <v>27</v>
      </c>
      <c r="AZ62" s="1" t="s">
        <v>27</v>
      </c>
      <c r="BA62" s="1" t="s">
        <v>27</v>
      </c>
      <c r="BB62" s="1" t="s">
        <v>27</v>
      </c>
      <c r="BC62" s="1" t="s">
        <v>27</v>
      </c>
      <c r="BD62" s="1" t="s">
        <v>27</v>
      </c>
      <c r="BE62" s="1" t="s">
        <v>27</v>
      </c>
      <c r="BF62" s="1" t="s">
        <v>27</v>
      </c>
      <c r="BG62" s="1" t="s">
        <v>27</v>
      </c>
      <c r="BH62" s="1" t="s">
        <v>27</v>
      </c>
      <c r="BI62" s="1" t="s">
        <v>27</v>
      </c>
      <c r="BJ62" s="1" t="s">
        <v>27</v>
      </c>
      <c r="BK62" s="1" t="s">
        <v>27</v>
      </c>
      <c r="BL62" s="1" t="s">
        <v>27</v>
      </c>
      <c r="BM62" s="1" t="s">
        <v>275</v>
      </c>
      <c r="BN62" s="1" t="s">
        <v>36</v>
      </c>
      <c r="BO62" s="1" t="s">
        <v>36</v>
      </c>
      <c r="BP62" s="1" t="s">
        <v>36</v>
      </c>
      <c r="BQ62" s="1" t="s">
        <v>36</v>
      </c>
      <c r="BR62" s="1" t="s">
        <v>36</v>
      </c>
      <c r="BS62" s="1" t="s">
        <v>36</v>
      </c>
      <c r="BT62" s="1" t="s">
        <v>36</v>
      </c>
      <c r="BU62" s="1" t="s">
        <v>36</v>
      </c>
      <c r="BV62" s="1" t="s">
        <v>36</v>
      </c>
      <c r="BW62" s="1" t="s">
        <v>36</v>
      </c>
      <c r="BX62" s="1" t="s">
        <v>36</v>
      </c>
      <c r="BY62" s="1" t="s">
        <v>36</v>
      </c>
      <c r="BZ62" s="1" t="s">
        <v>36</v>
      </c>
      <c r="CA62" s="1" t="s">
        <v>36</v>
      </c>
      <c r="CB62" s="1"/>
    </row>
    <row r="63" spans="1:80" ht="12.75">
      <c r="A63" s="1" t="s">
        <v>276</v>
      </c>
      <c r="B63" s="1" t="s">
        <v>180</v>
      </c>
      <c r="C63" s="1" t="s">
        <v>24</v>
      </c>
      <c r="D63" s="1" t="s">
        <v>25</v>
      </c>
      <c r="E63" s="1" t="s">
        <v>277</v>
      </c>
      <c r="F63" s="1" t="s">
        <v>27</v>
      </c>
      <c r="G63" s="1" t="s">
        <v>27</v>
      </c>
      <c r="H63" s="1" t="s">
        <v>27</v>
      </c>
      <c r="I63" s="1" t="s">
        <v>36</v>
      </c>
      <c r="J63" s="1" t="s">
        <v>27</v>
      </c>
      <c r="K63" s="1" t="s">
        <v>44</v>
      </c>
      <c r="L63" s="1" t="s">
        <v>44</v>
      </c>
      <c r="M63" s="1" t="s">
        <v>76</v>
      </c>
      <c r="N63" s="1" t="s">
        <v>36</v>
      </c>
      <c r="O63" s="1" t="s">
        <v>36</v>
      </c>
      <c r="P63" s="1" t="s">
        <v>27</v>
      </c>
      <c r="Q63" s="1" t="s">
        <v>36</v>
      </c>
      <c r="R63" s="1" t="s">
        <v>36</v>
      </c>
      <c r="S63" s="1" t="s">
        <v>44</v>
      </c>
      <c r="T63" s="1" t="s">
        <v>88</v>
      </c>
      <c r="U63" s="1" t="s">
        <v>27</v>
      </c>
      <c r="V63" s="1" t="s">
        <v>27</v>
      </c>
      <c r="W63" s="1" t="s">
        <v>36</v>
      </c>
      <c r="X63" s="1" t="s">
        <v>27</v>
      </c>
      <c r="Y63" s="1" t="s">
        <v>27</v>
      </c>
      <c r="Z63" s="1" t="s">
        <v>27</v>
      </c>
      <c r="AA63" s="1" t="s">
        <v>27</v>
      </c>
      <c r="AB63" s="1" t="s">
        <v>44</v>
      </c>
      <c r="AC63" s="1" t="s">
        <v>76</v>
      </c>
      <c r="AD63" s="1" t="s">
        <v>27</v>
      </c>
      <c r="AE63" s="1" t="s">
        <v>27</v>
      </c>
      <c r="AF63" s="1" t="s">
        <v>27</v>
      </c>
      <c r="AG63" s="1" t="s">
        <v>36</v>
      </c>
      <c r="AH63" s="1" t="s">
        <v>27</v>
      </c>
      <c r="AI63" s="1" t="s">
        <v>29</v>
      </c>
      <c r="AJ63" s="1" t="s">
        <v>36</v>
      </c>
      <c r="AK63" s="1" t="s">
        <v>27</v>
      </c>
      <c r="AL63" s="1" t="s">
        <v>27</v>
      </c>
      <c r="AM63" s="1" t="s">
        <v>27</v>
      </c>
      <c r="AN63" s="1" t="s">
        <v>44</v>
      </c>
      <c r="AO63" s="1" t="s">
        <v>27</v>
      </c>
      <c r="AP63" s="1" t="s">
        <v>27</v>
      </c>
      <c r="AQ63" s="1" t="s">
        <v>27</v>
      </c>
      <c r="AR63" s="1" t="s">
        <v>27</v>
      </c>
      <c r="AS63" s="1" t="s">
        <v>27</v>
      </c>
      <c r="AT63" s="1" t="s">
        <v>27</v>
      </c>
      <c r="AU63" s="1" t="s">
        <v>27</v>
      </c>
      <c r="AV63" s="1" t="s">
        <v>27</v>
      </c>
      <c r="AW63" s="1" t="s">
        <v>27</v>
      </c>
      <c r="AX63" s="1" t="s">
        <v>29</v>
      </c>
      <c r="AY63" s="1" t="s">
        <v>27</v>
      </c>
      <c r="AZ63" s="1" t="s">
        <v>27</v>
      </c>
      <c r="BA63" s="1" t="s">
        <v>27</v>
      </c>
      <c r="BB63" s="1" t="s">
        <v>27</v>
      </c>
      <c r="BC63" s="1" t="s">
        <v>27</v>
      </c>
      <c r="BD63" s="1" t="s">
        <v>27</v>
      </c>
      <c r="BE63" s="1" t="s">
        <v>44</v>
      </c>
      <c r="BF63" s="1" t="s">
        <v>27</v>
      </c>
      <c r="BG63" s="1" t="s">
        <v>44</v>
      </c>
      <c r="BH63" s="1" t="s">
        <v>27</v>
      </c>
      <c r="BI63" s="1" t="s">
        <v>44</v>
      </c>
      <c r="BJ63" s="1" t="s">
        <v>27</v>
      </c>
      <c r="BK63" s="1" t="s">
        <v>27</v>
      </c>
      <c r="BL63" s="1" t="s">
        <v>27</v>
      </c>
      <c r="BM63" s="1" t="s">
        <v>278</v>
      </c>
      <c r="BN63" s="1" t="s">
        <v>27</v>
      </c>
      <c r="BO63" s="1" t="s">
        <v>27</v>
      </c>
      <c r="BP63" s="1" t="s">
        <v>27</v>
      </c>
      <c r="BQ63" s="1" t="s">
        <v>27</v>
      </c>
      <c r="BR63" s="1" t="s">
        <v>27</v>
      </c>
      <c r="BS63" s="1" t="s">
        <v>44</v>
      </c>
      <c r="BT63" s="1" t="s">
        <v>44</v>
      </c>
      <c r="BU63" s="1" t="s">
        <v>76</v>
      </c>
      <c r="BV63" s="1" t="s">
        <v>76</v>
      </c>
      <c r="BW63" s="1" t="s">
        <v>27</v>
      </c>
      <c r="BX63" s="1" t="s">
        <v>76</v>
      </c>
      <c r="BY63" s="1" t="s">
        <v>27</v>
      </c>
      <c r="BZ63" s="1" t="s">
        <v>36</v>
      </c>
      <c r="CA63" s="1" t="s">
        <v>27</v>
      </c>
      <c r="CB63" s="1" t="s">
        <v>1660</v>
      </c>
    </row>
    <row r="64" spans="1:80" ht="12.75">
      <c r="A64" s="1" t="s">
        <v>279</v>
      </c>
      <c r="B64" s="1" t="s">
        <v>25</v>
      </c>
      <c r="C64" s="1" t="s">
        <v>24</v>
      </c>
      <c r="D64" s="1" t="s">
        <v>25</v>
      </c>
      <c r="E64" s="1" t="s">
        <v>87</v>
      </c>
      <c r="F64" s="1" t="s">
        <v>44</v>
      </c>
      <c r="G64" s="1" t="s">
        <v>44</v>
      </c>
      <c r="H64" s="1" t="s">
        <v>27</v>
      </c>
      <c r="I64" s="1" t="s">
        <v>27</v>
      </c>
      <c r="J64" s="1" t="s">
        <v>27</v>
      </c>
      <c r="K64" s="1" t="s">
        <v>27</v>
      </c>
      <c r="L64" s="1" t="s">
        <v>44</v>
      </c>
      <c r="M64" s="1" t="s">
        <v>44</v>
      </c>
      <c r="N64" s="1" t="s">
        <v>44</v>
      </c>
      <c r="O64" s="1" t="s">
        <v>44</v>
      </c>
      <c r="P64" s="1" t="s">
        <v>27</v>
      </c>
      <c r="Q64" s="1" t="s">
        <v>76</v>
      </c>
      <c r="R64" s="1" t="s">
        <v>44</v>
      </c>
      <c r="S64" s="1" t="s">
        <v>44</v>
      </c>
      <c r="T64" s="1" t="s">
        <v>280</v>
      </c>
      <c r="U64" s="1" t="s">
        <v>44</v>
      </c>
      <c r="V64" s="1" t="s">
        <v>44</v>
      </c>
      <c r="W64" s="1" t="s">
        <v>27</v>
      </c>
      <c r="X64" s="1" t="s">
        <v>27</v>
      </c>
      <c r="Y64" s="1" t="s">
        <v>27</v>
      </c>
      <c r="Z64" s="1" t="s">
        <v>44</v>
      </c>
      <c r="AA64" s="1" t="s">
        <v>27</v>
      </c>
      <c r="AB64" s="1" t="s">
        <v>44</v>
      </c>
      <c r="AC64" s="1" t="s">
        <v>44</v>
      </c>
      <c r="AD64" s="1" t="s">
        <v>27</v>
      </c>
      <c r="AE64" s="1" t="s">
        <v>27</v>
      </c>
      <c r="AF64" s="1" t="s">
        <v>27</v>
      </c>
      <c r="AG64" s="1" t="s">
        <v>44</v>
      </c>
      <c r="AH64" s="1" t="s">
        <v>44</v>
      </c>
      <c r="AI64" s="1" t="s">
        <v>29</v>
      </c>
      <c r="AJ64" s="1" t="s">
        <v>44</v>
      </c>
      <c r="AK64" s="1" t="s">
        <v>44</v>
      </c>
      <c r="AL64" s="1" t="s">
        <v>27</v>
      </c>
      <c r="AM64" s="1" t="s">
        <v>27</v>
      </c>
      <c r="AN64" s="1" t="s">
        <v>27</v>
      </c>
      <c r="AO64" s="1" t="s">
        <v>44</v>
      </c>
      <c r="AP64" s="1" t="s">
        <v>44</v>
      </c>
      <c r="AQ64" s="1" t="s">
        <v>44</v>
      </c>
      <c r="AR64" s="1" t="s">
        <v>44</v>
      </c>
      <c r="AS64" s="1" t="s">
        <v>27</v>
      </c>
      <c r="AT64" s="1" t="s">
        <v>27</v>
      </c>
      <c r="AU64" s="1" t="s">
        <v>27</v>
      </c>
      <c r="AV64" s="1" t="s">
        <v>44</v>
      </c>
      <c r="AW64" s="1" t="s">
        <v>44</v>
      </c>
      <c r="AX64" s="1" t="s">
        <v>29</v>
      </c>
      <c r="AY64" s="1" t="s">
        <v>44</v>
      </c>
      <c r="AZ64" s="1" t="s">
        <v>44</v>
      </c>
      <c r="BA64" s="1" t="s">
        <v>44</v>
      </c>
      <c r="BB64" s="1" t="s">
        <v>44</v>
      </c>
      <c r="BC64" s="1" t="s">
        <v>44</v>
      </c>
      <c r="BD64" s="1" t="s">
        <v>44</v>
      </c>
      <c r="BE64" s="1" t="s">
        <v>44</v>
      </c>
      <c r="BF64" s="1" t="s">
        <v>44</v>
      </c>
      <c r="BG64" s="1" t="s">
        <v>44</v>
      </c>
      <c r="BH64" s="1" t="s">
        <v>44</v>
      </c>
      <c r="BI64" s="1" t="s">
        <v>44</v>
      </c>
      <c r="BJ64" s="1" t="s">
        <v>44</v>
      </c>
      <c r="BK64" s="1" t="s">
        <v>44</v>
      </c>
      <c r="BL64" s="1" t="s">
        <v>44</v>
      </c>
      <c r="BM64" s="1" t="s">
        <v>281</v>
      </c>
      <c r="BN64" s="1" t="s">
        <v>44</v>
      </c>
      <c r="BO64" s="1" t="s">
        <v>76</v>
      </c>
      <c r="BP64" s="1" t="s">
        <v>44</v>
      </c>
      <c r="BQ64" s="1" t="s">
        <v>44</v>
      </c>
      <c r="BR64" s="1" t="s">
        <v>44</v>
      </c>
      <c r="BS64" s="1" t="s">
        <v>76</v>
      </c>
      <c r="BT64" s="1" t="s">
        <v>27</v>
      </c>
      <c r="BU64" s="1" t="s">
        <v>27</v>
      </c>
      <c r="BV64" s="1" t="s">
        <v>44</v>
      </c>
      <c r="BW64" s="1" t="s">
        <v>44</v>
      </c>
      <c r="BX64" s="1" t="s">
        <v>44</v>
      </c>
      <c r="BY64" s="1" t="s">
        <v>76</v>
      </c>
      <c r="BZ64" s="1" t="s">
        <v>76</v>
      </c>
      <c r="CA64" s="1" t="s">
        <v>44</v>
      </c>
      <c r="CB64" s="1" t="s">
        <v>1660</v>
      </c>
    </row>
    <row r="65" spans="1:80" ht="12.75" hidden="1">
      <c r="A65" s="1" t="s">
        <v>283</v>
      </c>
      <c r="B65" s="1" t="s">
        <v>284</v>
      </c>
      <c r="C65" s="1" t="s">
        <v>24</v>
      </c>
      <c r="D65" s="1" t="s">
        <v>65</v>
      </c>
      <c r="E65" s="1" t="s">
        <v>285</v>
      </c>
      <c r="F65" s="1" t="s">
        <v>27</v>
      </c>
      <c r="G65" s="1" t="s">
        <v>36</v>
      </c>
      <c r="H65" s="1" t="s">
        <v>27</v>
      </c>
      <c r="I65" s="1" t="s">
        <v>27</v>
      </c>
      <c r="J65" s="1" t="s">
        <v>27</v>
      </c>
      <c r="K65" s="1" t="s">
        <v>76</v>
      </c>
      <c r="L65" s="1" t="s">
        <v>36</v>
      </c>
      <c r="M65" s="1" t="s">
        <v>27</v>
      </c>
      <c r="N65" s="1" t="s">
        <v>27</v>
      </c>
      <c r="O65" s="1" t="s">
        <v>27</v>
      </c>
      <c r="P65" s="1" t="s">
        <v>27</v>
      </c>
      <c r="Q65" s="1" t="s">
        <v>27</v>
      </c>
      <c r="R65" s="1" t="s">
        <v>27</v>
      </c>
      <c r="S65" s="1" t="s">
        <v>27</v>
      </c>
      <c r="T65" s="1" t="s">
        <v>286</v>
      </c>
      <c r="U65" s="1" t="s">
        <v>36</v>
      </c>
      <c r="V65" s="1" t="s">
        <v>27</v>
      </c>
      <c r="W65" s="1" t="s">
        <v>36</v>
      </c>
      <c r="X65" s="1" t="s">
        <v>27</v>
      </c>
      <c r="Y65" s="1" t="s">
        <v>36</v>
      </c>
      <c r="Z65" s="1" t="s">
        <v>27</v>
      </c>
      <c r="AA65" s="1" t="s">
        <v>27</v>
      </c>
      <c r="AB65" s="1" t="s">
        <v>36</v>
      </c>
      <c r="AC65" s="1" t="s">
        <v>36</v>
      </c>
      <c r="AD65" s="1" t="s">
        <v>27</v>
      </c>
      <c r="AE65" s="1" t="s">
        <v>44</v>
      </c>
      <c r="AF65" s="1" t="s">
        <v>27</v>
      </c>
      <c r="AG65" s="1" t="s">
        <v>27</v>
      </c>
      <c r="AH65" s="1" t="s">
        <v>36</v>
      </c>
      <c r="AI65" s="1" t="s">
        <v>29</v>
      </c>
      <c r="AJ65" s="1" t="s">
        <v>36</v>
      </c>
      <c r="AK65" s="1" t="s">
        <v>27</v>
      </c>
      <c r="AL65" s="1" t="s">
        <v>36</v>
      </c>
      <c r="AM65" s="1" t="s">
        <v>27</v>
      </c>
      <c r="AN65" s="1" t="s">
        <v>36</v>
      </c>
      <c r="AO65" s="1" t="s">
        <v>27</v>
      </c>
      <c r="AP65" s="1" t="s">
        <v>27</v>
      </c>
      <c r="AQ65" s="1" t="s">
        <v>36</v>
      </c>
      <c r="AR65" s="1" t="s">
        <v>27</v>
      </c>
      <c r="AS65" s="1" t="s">
        <v>44</v>
      </c>
      <c r="AT65" s="1" t="s">
        <v>76</v>
      </c>
      <c r="AU65" s="1" t="s">
        <v>27</v>
      </c>
      <c r="AV65" s="1" t="s">
        <v>27</v>
      </c>
      <c r="AW65" s="1" t="s">
        <v>36</v>
      </c>
      <c r="AX65" s="1" t="s">
        <v>29</v>
      </c>
      <c r="AY65" s="1" t="s">
        <v>36</v>
      </c>
      <c r="AZ65" s="1" t="s">
        <v>36</v>
      </c>
      <c r="BA65" s="1" t="s">
        <v>36</v>
      </c>
      <c r="BB65" s="1" t="s">
        <v>27</v>
      </c>
      <c r="BC65" s="1" t="s">
        <v>27</v>
      </c>
      <c r="BD65" s="1" t="s">
        <v>36</v>
      </c>
      <c r="BE65" s="1" t="s">
        <v>27</v>
      </c>
      <c r="BF65" s="1" t="s">
        <v>76</v>
      </c>
      <c r="BG65" s="1" t="s">
        <v>27</v>
      </c>
      <c r="BH65" s="1" t="s">
        <v>27</v>
      </c>
      <c r="BI65" s="1" t="s">
        <v>27</v>
      </c>
      <c r="BJ65" s="1" t="s">
        <v>27</v>
      </c>
      <c r="BK65" s="1" t="s">
        <v>27</v>
      </c>
      <c r="BL65" s="1" t="s">
        <v>36</v>
      </c>
      <c r="BM65" s="1" t="s">
        <v>287</v>
      </c>
      <c r="BN65" s="1" t="s">
        <v>27</v>
      </c>
      <c r="BO65" s="1" t="s">
        <v>27</v>
      </c>
      <c r="BP65" s="1" t="s">
        <v>36</v>
      </c>
      <c r="BQ65" s="1" t="s">
        <v>36</v>
      </c>
      <c r="BR65" s="1" t="s">
        <v>27</v>
      </c>
      <c r="BS65" s="1" t="s">
        <v>27</v>
      </c>
      <c r="BT65" s="1" t="s">
        <v>44</v>
      </c>
      <c r="BU65" s="1" t="s">
        <v>27</v>
      </c>
      <c r="BV65" s="1" t="s">
        <v>27</v>
      </c>
      <c r="BW65" s="1" t="s">
        <v>27</v>
      </c>
      <c r="BX65" s="1" t="s">
        <v>36</v>
      </c>
      <c r="BY65" s="1" t="s">
        <v>27</v>
      </c>
      <c r="BZ65" s="1" t="s">
        <v>27</v>
      </c>
      <c r="CA65" s="1" t="s">
        <v>36</v>
      </c>
      <c r="CB65" s="1" t="s">
        <v>288</v>
      </c>
    </row>
    <row r="66" spans="1:80" ht="12.75" hidden="1">
      <c r="A66" s="1" t="s">
        <v>289</v>
      </c>
      <c r="B66" s="1" t="s">
        <v>290</v>
      </c>
      <c r="C66" s="1" t="s">
        <v>24</v>
      </c>
      <c r="D66" s="1" t="s">
        <v>49</v>
      </c>
      <c r="E66" s="1" t="s">
        <v>50</v>
      </c>
      <c r="F66" s="1" t="s">
        <v>36</v>
      </c>
      <c r="G66" s="1" t="s">
        <v>76</v>
      </c>
      <c r="H66" s="1" t="s">
        <v>36</v>
      </c>
      <c r="I66" s="1" t="s">
        <v>36</v>
      </c>
      <c r="J66" s="1" t="s">
        <v>27</v>
      </c>
      <c r="K66" s="1" t="s">
        <v>36</v>
      </c>
      <c r="L66" s="1" t="s">
        <v>27</v>
      </c>
      <c r="M66" s="1" t="s">
        <v>76</v>
      </c>
      <c r="N66" s="1" t="s">
        <v>27</v>
      </c>
      <c r="O66" s="1" t="s">
        <v>36</v>
      </c>
      <c r="P66" s="1" t="s">
        <v>36</v>
      </c>
      <c r="Q66" s="1" t="s">
        <v>27</v>
      </c>
      <c r="R66" s="1" t="s">
        <v>27</v>
      </c>
      <c r="S66" s="1" t="s">
        <v>27</v>
      </c>
      <c r="T66" s="1" t="s">
        <v>46</v>
      </c>
      <c r="U66" s="1" t="s">
        <v>36</v>
      </c>
      <c r="V66" s="1" t="s">
        <v>36</v>
      </c>
      <c r="W66" s="1" t="s">
        <v>36</v>
      </c>
      <c r="X66" s="1" t="s">
        <v>36</v>
      </c>
      <c r="Y66" s="1" t="s">
        <v>36</v>
      </c>
      <c r="Z66" s="1" t="s">
        <v>36</v>
      </c>
      <c r="AA66" s="1" t="s">
        <v>44</v>
      </c>
      <c r="AB66" s="1" t="s">
        <v>27</v>
      </c>
      <c r="AC66" s="1" t="s">
        <v>27</v>
      </c>
      <c r="AD66" s="1" t="s">
        <v>36</v>
      </c>
      <c r="AE66" s="1" t="s">
        <v>36</v>
      </c>
      <c r="AF66" s="1" t="s">
        <v>27</v>
      </c>
      <c r="AG66" s="1" t="s">
        <v>27</v>
      </c>
      <c r="AH66" s="1" t="s">
        <v>27</v>
      </c>
      <c r="AI66" s="1" t="s">
        <v>29</v>
      </c>
      <c r="AJ66" s="1" t="s">
        <v>36</v>
      </c>
      <c r="AK66" s="1" t="s">
        <v>36</v>
      </c>
      <c r="AL66" s="1" t="s">
        <v>36</v>
      </c>
      <c r="AM66" s="1" t="s">
        <v>36</v>
      </c>
      <c r="AN66" s="1" t="s">
        <v>36</v>
      </c>
      <c r="AO66" s="1" t="s">
        <v>36</v>
      </c>
      <c r="AP66" s="1" t="s">
        <v>27</v>
      </c>
      <c r="AQ66" s="1" t="s">
        <v>27</v>
      </c>
      <c r="AR66" s="1" t="s">
        <v>27</v>
      </c>
      <c r="AS66" s="1" t="s">
        <v>36</v>
      </c>
      <c r="AT66" s="1" t="s">
        <v>36</v>
      </c>
      <c r="AU66" s="1" t="s">
        <v>27</v>
      </c>
      <c r="AV66" s="1" t="s">
        <v>27</v>
      </c>
      <c r="AW66" s="1" t="s">
        <v>36</v>
      </c>
      <c r="AX66" s="1" t="s">
        <v>29</v>
      </c>
      <c r="AY66" s="1" t="s">
        <v>36</v>
      </c>
      <c r="AZ66" s="1" t="s">
        <v>36</v>
      </c>
      <c r="BA66" s="1" t="s">
        <v>36</v>
      </c>
      <c r="BB66" s="1" t="s">
        <v>36</v>
      </c>
      <c r="BC66" s="1" t="s">
        <v>36</v>
      </c>
      <c r="BD66" s="1" t="s">
        <v>36</v>
      </c>
      <c r="BE66" s="1" t="s">
        <v>27</v>
      </c>
      <c r="BF66" s="1" t="s">
        <v>27</v>
      </c>
      <c r="BG66" s="1" t="s">
        <v>36</v>
      </c>
      <c r="BH66" s="1" t="s">
        <v>36</v>
      </c>
      <c r="BI66" s="1" t="s">
        <v>36</v>
      </c>
      <c r="BJ66" s="1" t="s">
        <v>27</v>
      </c>
      <c r="BK66" s="1" t="s">
        <v>27</v>
      </c>
      <c r="BL66" s="1" t="s">
        <v>36</v>
      </c>
      <c r="BM66" s="1" t="s">
        <v>45</v>
      </c>
      <c r="BN66" s="1" t="s">
        <v>36</v>
      </c>
      <c r="BO66" s="1" t="s">
        <v>36</v>
      </c>
      <c r="BP66" s="1" t="s">
        <v>36</v>
      </c>
      <c r="BQ66" s="1" t="s">
        <v>36</v>
      </c>
      <c r="BR66" s="1" t="s">
        <v>36</v>
      </c>
      <c r="BS66" s="1" t="s">
        <v>36</v>
      </c>
      <c r="BT66" s="1" t="s">
        <v>27</v>
      </c>
      <c r="BU66" s="1" t="s">
        <v>27</v>
      </c>
      <c r="BV66" s="1" t="s">
        <v>36</v>
      </c>
      <c r="BW66" s="1" t="s">
        <v>36</v>
      </c>
      <c r="BX66" s="1" t="s">
        <v>36</v>
      </c>
      <c r="BY66" s="1" t="s">
        <v>27</v>
      </c>
      <c r="BZ66" s="1" t="s">
        <v>27</v>
      </c>
      <c r="CA66" s="1" t="s">
        <v>36</v>
      </c>
      <c r="CB66" s="1" t="s">
        <v>291</v>
      </c>
    </row>
    <row r="67" spans="1:80" ht="12.75" hidden="1">
      <c r="A67" s="1" t="s">
        <v>292</v>
      </c>
      <c r="B67" s="1" t="s">
        <v>293</v>
      </c>
      <c r="C67" s="1" t="s">
        <v>24</v>
      </c>
      <c r="D67" s="1" t="s">
        <v>42</v>
      </c>
      <c r="E67" s="1" t="s">
        <v>214</v>
      </c>
      <c r="F67" s="1" t="s">
        <v>27</v>
      </c>
      <c r="G67" s="1" t="s">
        <v>27</v>
      </c>
      <c r="H67" s="1" t="s">
        <v>27</v>
      </c>
      <c r="I67" s="1" t="s">
        <v>27</v>
      </c>
      <c r="J67" s="1" t="s">
        <v>27</v>
      </c>
      <c r="K67" s="1" t="s">
        <v>27</v>
      </c>
      <c r="L67" s="1" t="s">
        <v>27</v>
      </c>
      <c r="M67" s="1" t="s">
        <v>27</v>
      </c>
      <c r="N67" s="1" t="s">
        <v>27</v>
      </c>
      <c r="O67" s="1" t="s">
        <v>27</v>
      </c>
      <c r="P67" s="1" t="s">
        <v>27</v>
      </c>
      <c r="Q67" s="1" t="s">
        <v>27</v>
      </c>
      <c r="R67" s="1" t="s">
        <v>27</v>
      </c>
      <c r="S67" s="1" t="s">
        <v>27</v>
      </c>
      <c r="T67" s="1" t="s">
        <v>294</v>
      </c>
      <c r="U67" s="1" t="s">
        <v>27</v>
      </c>
      <c r="V67" s="1" t="s">
        <v>27</v>
      </c>
      <c r="W67" s="1" t="s">
        <v>27</v>
      </c>
      <c r="X67" s="1" t="s">
        <v>27</v>
      </c>
      <c r="Y67" s="1" t="s">
        <v>27</v>
      </c>
      <c r="Z67" s="1" t="s">
        <v>27</v>
      </c>
      <c r="AA67" s="1" t="s">
        <v>27</v>
      </c>
      <c r="AB67" s="1" t="s">
        <v>27</v>
      </c>
      <c r="AC67" s="1" t="s">
        <v>27</v>
      </c>
      <c r="AD67" s="1" t="s">
        <v>27</v>
      </c>
      <c r="AE67" s="1" t="s">
        <v>27</v>
      </c>
      <c r="AF67" s="1" t="s">
        <v>27</v>
      </c>
      <c r="AG67" s="1" t="s">
        <v>27</v>
      </c>
      <c r="AH67" s="1" t="s">
        <v>27</v>
      </c>
      <c r="AI67" s="1" t="s">
        <v>29</v>
      </c>
      <c r="AJ67" s="1" t="s">
        <v>27</v>
      </c>
      <c r="AK67" s="1" t="s">
        <v>27</v>
      </c>
      <c r="AL67" s="1" t="s">
        <v>27</v>
      </c>
      <c r="AM67" s="1" t="s">
        <v>27</v>
      </c>
      <c r="AN67" s="1" t="s">
        <v>27</v>
      </c>
      <c r="AO67" s="1" t="s">
        <v>27</v>
      </c>
      <c r="AP67" s="1" t="s">
        <v>27</v>
      </c>
      <c r="AQ67" s="1" t="s">
        <v>27</v>
      </c>
      <c r="AR67" s="1" t="s">
        <v>27</v>
      </c>
      <c r="AS67" s="1" t="s">
        <v>27</v>
      </c>
      <c r="AT67" s="1" t="s">
        <v>27</v>
      </c>
      <c r="AU67" s="1" t="s">
        <v>27</v>
      </c>
      <c r="AV67" s="1" t="s">
        <v>27</v>
      </c>
      <c r="AW67" s="1" t="s">
        <v>27</v>
      </c>
      <c r="AX67" s="1" t="s">
        <v>29</v>
      </c>
      <c r="AY67" s="1" t="s">
        <v>36</v>
      </c>
      <c r="AZ67" s="1" t="s">
        <v>36</v>
      </c>
      <c r="BA67" s="1" t="s">
        <v>36</v>
      </c>
      <c r="BB67" s="1" t="s">
        <v>36</v>
      </c>
      <c r="BC67" s="1" t="s">
        <v>36</v>
      </c>
      <c r="BD67" s="1" t="s">
        <v>36</v>
      </c>
      <c r="BE67" s="1" t="s">
        <v>36</v>
      </c>
      <c r="BF67" s="1" t="s">
        <v>36</v>
      </c>
      <c r="BG67" s="1" t="s">
        <v>36</v>
      </c>
      <c r="BH67" s="1" t="s">
        <v>36</v>
      </c>
      <c r="BI67" s="1" t="s">
        <v>36</v>
      </c>
      <c r="BJ67" s="1" t="s">
        <v>36</v>
      </c>
      <c r="BK67" s="1" t="s">
        <v>36</v>
      </c>
      <c r="BL67" s="1" t="s">
        <v>36</v>
      </c>
      <c r="BM67" s="1" t="s">
        <v>92</v>
      </c>
      <c r="BN67" s="1" t="s">
        <v>27</v>
      </c>
      <c r="BO67" s="1" t="s">
        <v>27</v>
      </c>
      <c r="BP67" s="1" t="s">
        <v>27</v>
      </c>
      <c r="BQ67" s="1" t="s">
        <v>27</v>
      </c>
      <c r="BR67" s="1" t="s">
        <v>27</v>
      </c>
      <c r="BS67" s="1" t="s">
        <v>27</v>
      </c>
      <c r="BT67" s="1" t="s">
        <v>27</v>
      </c>
      <c r="BU67" s="1" t="s">
        <v>27</v>
      </c>
      <c r="BV67" s="1" t="s">
        <v>27</v>
      </c>
      <c r="BW67" s="1" t="s">
        <v>27</v>
      </c>
      <c r="BX67" s="1" t="s">
        <v>27</v>
      </c>
      <c r="BY67" s="1" t="s">
        <v>27</v>
      </c>
      <c r="BZ67" s="1" t="s">
        <v>27</v>
      </c>
      <c r="CA67" s="1" t="s">
        <v>27</v>
      </c>
      <c r="CB67" s="1" t="s">
        <v>142</v>
      </c>
    </row>
    <row r="68" spans="1:80" ht="12.75" hidden="1">
      <c r="A68" s="1" t="s">
        <v>295</v>
      </c>
      <c r="B68" s="1" t="s">
        <v>296</v>
      </c>
      <c r="C68" s="1" t="s">
        <v>24</v>
      </c>
      <c r="D68" s="1" t="s">
        <v>42</v>
      </c>
      <c r="E68" s="1" t="s">
        <v>297</v>
      </c>
      <c r="F68" s="1" t="s">
        <v>36</v>
      </c>
      <c r="G68" s="1" t="s">
        <v>36</v>
      </c>
      <c r="H68" s="1" t="s">
        <v>36</v>
      </c>
      <c r="I68" s="1" t="s">
        <v>36</v>
      </c>
      <c r="J68" s="1" t="s">
        <v>36</v>
      </c>
      <c r="K68" s="1" t="s">
        <v>36</v>
      </c>
      <c r="L68" s="1" t="s">
        <v>27</v>
      </c>
      <c r="M68" s="1" t="s">
        <v>27</v>
      </c>
      <c r="N68" s="1" t="s">
        <v>36</v>
      </c>
      <c r="O68" s="1" t="s">
        <v>36</v>
      </c>
      <c r="P68" s="1" t="s">
        <v>36</v>
      </c>
      <c r="Q68" s="1" t="s">
        <v>27</v>
      </c>
      <c r="R68" s="1" t="s">
        <v>36</v>
      </c>
      <c r="S68" s="1" t="s">
        <v>36</v>
      </c>
      <c r="T68" s="1" t="s">
        <v>91</v>
      </c>
      <c r="U68" s="1" t="s">
        <v>36</v>
      </c>
      <c r="V68" s="1" t="s">
        <v>36</v>
      </c>
      <c r="W68" s="1" t="s">
        <v>36</v>
      </c>
      <c r="X68" s="1" t="s">
        <v>36</v>
      </c>
      <c r="Y68" s="1" t="s">
        <v>36</v>
      </c>
      <c r="Z68" s="1" t="s">
        <v>36</v>
      </c>
      <c r="AA68" s="1" t="s">
        <v>36</v>
      </c>
      <c r="AB68" s="1" t="s">
        <v>36</v>
      </c>
      <c r="AC68" s="1" t="s">
        <v>36</v>
      </c>
      <c r="AD68" s="1" t="s">
        <v>36</v>
      </c>
      <c r="AE68" s="1" t="s">
        <v>36</v>
      </c>
      <c r="AF68" s="1" t="s">
        <v>36</v>
      </c>
      <c r="AG68" s="1" t="s">
        <v>36</v>
      </c>
      <c r="AH68" s="1" t="s">
        <v>36</v>
      </c>
      <c r="AI68" s="1" t="s">
        <v>29</v>
      </c>
      <c r="AJ68" s="1" t="s">
        <v>36</v>
      </c>
      <c r="AK68" s="1" t="s">
        <v>36</v>
      </c>
      <c r="AL68" s="1" t="s">
        <v>36</v>
      </c>
      <c r="AM68" s="1" t="s">
        <v>36</v>
      </c>
      <c r="AN68" s="1" t="s">
        <v>36</v>
      </c>
      <c r="AO68" s="1" t="s">
        <v>36</v>
      </c>
      <c r="AP68" s="1" t="s">
        <v>36</v>
      </c>
      <c r="AQ68" s="1" t="s">
        <v>36</v>
      </c>
      <c r="AR68" s="1" t="s">
        <v>36</v>
      </c>
      <c r="AS68" s="1" t="s">
        <v>36</v>
      </c>
      <c r="AT68" s="1" t="s">
        <v>36</v>
      </c>
      <c r="AU68" s="1" t="s">
        <v>36</v>
      </c>
      <c r="AV68" s="1" t="s">
        <v>36</v>
      </c>
      <c r="AW68" s="1" t="s">
        <v>36</v>
      </c>
      <c r="AX68" s="1" t="s">
        <v>29</v>
      </c>
      <c r="AY68" s="1" t="s">
        <v>36</v>
      </c>
      <c r="AZ68" s="1" t="s">
        <v>36</v>
      </c>
      <c r="BA68" s="1" t="s">
        <v>36</v>
      </c>
      <c r="BB68" s="1" t="s">
        <v>36</v>
      </c>
      <c r="BC68" s="1" t="s">
        <v>36</v>
      </c>
      <c r="BD68" s="1" t="s">
        <v>36</v>
      </c>
      <c r="BE68" s="1" t="s">
        <v>36</v>
      </c>
      <c r="BF68" s="1" t="s">
        <v>36</v>
      </c>
      <c r="BG68" s="1" t="s">
        <v>36</v>
      </c>
      <c r="BH68" s="1" t="s">
        <v>36</v>
      </c>
      <c r="BI68" s="1" t="s">
        <v>36</v>
      </c>
      <c r="BJ68" s="1" t="s">
        <v>36</v>
      </c>
      <c r="BK68" s="1" t="s">
        <v>36</v>
      </c>
      <c r="BL68" s="1" t="s">
        <v>36</v>
      </c>
      <c r="BM68" s="1" t="s">
        <v>113</v>
      </c>
      <c r="BN68" s="1" t="s">
        <v>36</v>
      </c>
      <c r="BO68" s="1" t="s">
        <v>36</v>
      </c>
      <c r="BP68" s="1" t="s">
        <v>36</v>
      </c>
      <c r="BQ68" s="1" t="s">
        <v>36</v>
      </c>
      <c r="BR68" s="1" t="s">
        <v>36</v>
      </c>
      <c r="BS68" s="1" t="s">
        <v>36</v>
      </c>
      <c r="BT68" s="1" t="s">
        <v>36</v>
      </c>
      <c r="BU68" s="1" t="s">
        <v>36</v>
      </c>
      <c r="BV68" s="1" t="s">
        <v>36</v>
      </c>
      <c r="BW68" s="1" t="s">
        <v>36</v>
      </c>
      <c r="BX68" s="1" t="s">
        <v>36</v>
      </c>
      <c r="BY68" s="1" t="s">
        <v>36</v>
      </c>
      <c r="BZ68" s="1" t="s">
        <v>36</v>
      </c>
      <c r="CA68" s="1" t="s">
        <v>36</v>
      </c>
      <c r="CB68" s="1" t="s">
        <v>298</v>
      </c>
    </row>
    <row r="69" spans="1:80" ht="12.75" hidden="1">
      <c r="A69" s="1" t="s">
        <v>299</v>
      </c>
      <c r="B69" s="1" t="s">
        <v>116</v>
      </c>
      <c r="C69" s="1" t="s">
        <v>24</v>
      </c>
      <c r="D69" s="1" t="s">
        <v>49</v>
      </c>
      <c r="E69" s="1" t="s">
        <v>46</v>
      </c>
      <c r="F69" s="1" t="s">
        <v>27</v>
      </c>
      <c r="G69" s="1" t="s">
        <v>44</v>
      </c>
      <c r="H69" s="1" t="s">
        <v>44</v>
      </c>
      <c r="I69" s="1" t="s">
        <v>44</v>
      </c>
      <c r="J69" s="1" t="s">
        <v>44</v>
      </c>
      <c r="K69" s="1" t="s">
        <v>76</v>
      </c>
      <c r="L69" s="1" t="s">
        <v>44</v>
      </c>
      <c r="M69" s="1" t="s">
        <v>44</v>
      </c>
      <c r="N69" s="1" t="s">
        <v>44</v>
      </c>
      <c r="O69" s="1" t="s">
        <v>44</v>
      </c>
      <c r="P69" s="1" t="s">
        <v>44</v>
      </c>
      <c r="Q69" s="1" t="s">
        <v>44</v>
      </c>
      <c r="R69" s="1" t="s">
        <v>44</v>
      </c>
      <c r="S69" s="1" t="s">
        <v>44</v>
      </c>
      <c r="T69" s="1" t="s">
        <v>50</v>
      </c>
      <c r="U69" s="1" t="s">
        <v>44</v>
      </c>
      <c r="V69" s="1" t="s">
        <v>44</v>
      </c>
      <c r="W69" s="1" t="s">
        <v>44</v>
      </c>
      <c r="X69" s="1" t="s">
        <v>44</v>
      </c>
      <c r="Y69" s="1" t="s">
        <v>44</v>
      </c>
      <c r="Z69" s="1" t="s">
        <v>44</v>
      </c>
      <c r="AA69" s="1" t="s">
        <v>44</v>
      </c>
      <c r="AB69" s="1" t="s">
        <v>44</v>
      </c>
      <c r="AC69" s="1" t="s">
        <v>76</v>
      </c>
      <c r="AD69" s="1" t="s">
        <v>76</v>
      </c>
      <c r="AE69" s="1" t="s">
        <v>44</v>
      </c>
      <c r="AF69" s="1" t="s">
        <v>44</v>
      </c>
      <c r="AG69" s="1" t="s">
        <v>36</v>
      </c>
      <c r="AH69" s="1" t="s">
        <v>44</v>
      </c>
      <c r="AI69" s="1" t="s">
        <v>29</v>
      </c>
      <c r="AJ69" s="1" t="s">
        <v>27</v>
      </c>
      <c r="AK69" s="1" t="s">
        <v>27</v>
      </c>
      <c r="AL69" s="1" t="s">
        <v>44</v>
      </c>
      <c r="AM69" s="1" t="s">
        <v>44</v>
      </c>
      <c r="AN69" s="1" t="s">
        <v>76</v>
      </c>
      <c r="AO69" s="1" t="s">
        <v>76</v>
      </c>
      <c r="AP69" s="1" t="s">
        <v>44</v>
      </c>
      <c r="AQ69" s="1" t="s">
        <v>44</v>
      </c>
      <c r="AR69" s="1" t="s">
        <v>76</v>
      </c>
      <c r="AS69" s="1" t="s">
        <v>76</v>
      </c>
      <c r="AT69" s="1" t="s">
        <v>76</v>
      </c>
      <c r="AU69" s="1" t="s">
        <v>76</v>
      </c>
      <c r="AV69" s="1" t="s">
        <v>36</v>
      </c>
      <c r="AW69" s="1" t="s">
        <v>76</v>
      </c>
      <c r="AX69" s="1" t="s">
        <v>29</v>
      </c>
      <c r="AY69" s="1" t="s">
        <v>76</v>
      </c>
      <c r="AZ69" s="1" t="s">
        <v>44</v>
      </c>
      <c r="BA69" s="1" t="s">
        <v>76</v>
      </c>
      <c r="BB69" s="1" t="s">
        <v>76</v>
      </c>
      <c r="BC69" s="1" t="s">
        <v>44</v>
      </c>
      <c r="BD69" s="1" t="s">
        <v>44</v>
      </c>
      <c r="BE69" s="1" t="s">
        <v>44</v>
      </c>
      <c r="BF69" s="1" t="s">
        <v>27</v>
      </c>
      <c r="BG69" s="1" t="s">
        <v>76</v>
      </c>
      <c r="BH69" s="1" t="s">
        <v>44</v>
      </c>
      <c r="BI69" s="1" t="s">
        <v>44</v>
      </c>
      <c r="BJ69" s="1" t="s">
        <v>76</v>
      </c>
      <c r="BK69" s="1" t="s">
        <v>76</v>
      </c>
      <c r="BL69" s="1" t="s">
        <v>44</v>
      </c>
      <c r="BM69" s="1" t="s">
        <v>300</v>
      </c>
      <c r="BN69" s="1" t="s">
        <v>36</v>
      </c>
      <c r="BO69" s="1" t="s">
        <v>36</v>
      </c>
      <c r="BP69" s="1" t="s">
        <v>36</v>
      </c>
      <c r="BQ69" s="1" t="s">
        <v>36</v>
      </c>
      <c r="BR69" s="1" t="s">
        <v>36</v>
      </c>
      <c r="BS69" s="1" t="s">
        <v>36</v>
      </c>
      <c r="BT69" s="1" t="s">
        <v>36</v>
      </c>
      <c r="BU69" s="1" t="s">
        <v>36</v>
      </c>
      <c r="BV69" s="1" t="s">
        <v>36</v>
      </c>
      <c r="BW69" s="1" t="s">
        <v>27</v>
      </c>
      <c r="BX69" s="1" t="s">
        <v>27</v>
      </c>
      <c r="BY69" s="1" t="s">
        <v>76</v>
      </c>
      <c r="BZ69" s="1" t="s">
        <v>36</v>
      </c>
      <c r="CA69" s="1" t="s">
        <v>44</v>
      </c>
      <c r="CB69" s="1" t="s">
        <v>301</v>
      </c>
    </row>
    <row r="70" spans="1:80" ht="12.75" hidden="1">
      <c r="A70" s="1" t="s">
        <v>302</v>
      </c>
      <c r="B70" s="1" t="s">
        <v>303</v>
      </c>
      <c r="C70" s="1" t="s">
        <v>24</v>
      </c>
      <c r="D70" s="1" t="s">
        <v>49</v>
      </c>
      <c r="E70" s="1" t="s">
        <v>189</v>
      </c>
      <c r="F70" s="1" t="s">
        <v>44</v>
      </c>
      <c r="G70" s="1" t="s">
        <v>76</v>
      </c>
      <c r="H70" s="1" t="s">
        <v>44</v>
      </c>
      <c r="I70" s="1" t="s">
        <v>44</v>
      </c>
      <c r="J70" s="1" t="s">
        <v>27</v>
      </c>
      <c r="K70" s="1" t="s">
        <v>76</v>
      </c>
      <c r="L70" s="1" t="s">
        <v>76</v>
      </c>
      <c r="M70" s="1" t="s">
        <v>76</v>
      </c>
      <c r="N70" s="1" t="s">
        <v>44</v>
      </c>
      <c r="O70" s="1" t="s">
        <v>76</v>
      </c>
      <c r="P70" s="1" t="s">
        <v>44</v>
      </c>
      <c r="Q70" s="1" t="s">
        <v>76</v>
      </c>
      <c r="R70" s="1" t="s">
        <v>27</v>
      </c>
      <c r="S70" s="1" t="s">
        <v>76</v>
      </c>
      <c r="T70" s="1" t="s">
        <v>215</v>
      </c>
      <c r="U70" s="1" t="s">
        <v>36</v>
      </c>
      <c r="V70" s="1" t="s">
        <v>36</v>
      </c>
      <c r="W70" s="1" t="s">
        <v>36</v>
      </c>
      <c r="X70" s="1" t="s">
        <v>36</v>
      </c>
      <c r="Y70" s="1" t="s">
        <v>36</v>
      </c>
      <c r="Z70" s="1" t="s">
        <v>36</v>
      </c>
      <c r="AA70" s="1" t="s">
        <v>36</v>
      </c>
      <c r="AB70" s="1" t="s">
        <v>36</v>
      </c>
      <c r="AC70" s="1" t="s">
        <v>36</v>
      </c>
      <c r="AD70" s="1" t="s">
        <v>36</v>
      </c>
      <c r="AE70" s="1" t="s">
        <v>36</v>
      </c>
      <c r="AF70" s="1" t="s">
        <v>36</v>
      </c>
      <c r="AG70" s="1" t="s">
        <v>36</v>
      </c>
      <c r="AH70" s="1" t="s">
        <v>36</v>
      </c>
      <c r="AI70" s="1" t="s">
        <v>29</v>
      </c>
      <c r="AJ70" s="1" t="s">
        <v>76</v>
      </c>
      <c r="AK70" s="1" t="s">
        <v>76</v>
      </c>
      <c r="AL70" s="1" t="s">
        <v>36</v>
      </c>
      <c r="AM70" s="1" t="s">
        <v>27</v>
      </c>
      <c r="AN70" s="1" t="s">
        <v>27</v>
      </c>
      <c r="AO70" s="1" t="s">
        <v>27</v>
      </c>
      <c r="AP70" s="1" t="s">
        <v>76</v>
      </c>
      <c r="AQ70" s="1" t="s">
        <v>76</v>
      </c>
      <c r="AR70" s="1" t="s">
        <v>76</v>
      </c>
      <c r="AS70" s="1" t="s">
        <v>76</v>
      </c>
      <c r="AT70" s="1" t="s">
        <v>76</v>
      </c>
      <c r="AU70" s="1" t="s">
        <v>76</v>
      </c>
      <c r="AV70" s="1" t="s">
        <v>76</v>
      </c>
      <c r="AW70" s="1" t="s">
        <v>76</v>
      </c>
      <c r="AX70" s="1" t="s">
        <v>29</v>
      </c>
      <c r="AY70" s="1" t="s">
        <v>36</v>
      </c>
      <c r="AZ70" s="1" t="s">
        <v>36</v>
      </c>
      <c r="BA70" s="1" t="s">
        <v>27</v>
      </c>
      <c r="BB70" s="1" t="s">
        <v>76</v>
      </c>
      <c r="BC70" s="1" t="s">
        <v>27</v>
      </c>
      <c r="BD70" s="1" t="s">
        <v>76</v>
      </c>
      <c r="BE70" s="1" t="s">
        <v>27</v>
      </c>
      <c r="BF70" s="1" t="s">
        <v>76</v>
      </c>
      <c r="BG70" s="1" t="s">
        <v>76</v>
      </c>
      <c r="BH70" s="1" t="s">
        <v>27</v>
      </c>
      <c r="BI70" s="1" t="s">
        <v>76</v>
      </c>
      <c r="BJ70" s="1" t="s">
        <v>76</v>
      </c>
      <c r="BK70" s="1" t="s">
        <v>27</v>
      </c>
      <c r="BL70" s="1" t="s">
        <v>76</v>
      </c>
      <c r="BM70" s="1" t="s">
        <v>92</v>
      </c>
      <c r="BN70" s="1" t="s">
        <v>27</v>
      </c>
      <c r="BO70" s="1" t="s">
        <v>27</v>
      </c>
      <c r="BP70" s="1" t="s">
        <v>27</v>
      </c>
      <c r="BQ70" s="1" t="s">
        <v>27</v>
      </c>
      <c r="BR70" s="1" t="s">
        <v>27</v>
      </c>
      <c r="BS70" s="1" t="s">
        <v>27</v>
      </c>
      <c r="BT70" s="1" t="s">
        <v>76</v>
      </c>
      <c r="BU70" s="1" t="s">
        <v>76</v>
      </c>
      <c r="BV70" s="1" t="s">
        <v>76</v>
      </c>
      <c r="BW70" s="1" t="s">
        <v>76</v>
      </c>
      <c r="BX70" s="1" t="s">
        <v>76</v>
      </c>
      <c r="BY70" s="1" t="s">
        <v>76</v>
      </c>
      <c r="BZ70" s="1" t="s">
        <v>76</v>
      </c>
      <c r="CA70" s="1" t="s">
        <v>76</v>
      </c>
      <c r="CB70" s="1" t="s">
        <v>304</v>
      </c>
    </row>
    <row r="71" spans="1:80" ht="12.75" hidden="1">
      <c r="A71" s="1" t="s">
        <v>305</v>
      </c>
      <c r="B71" s="1" t="s">
        <v>306</v>
      </c>
      <c r="C71" s="1" t="s">
        <v>24</v>
      </c>
      <c r="D71" s="1" t="s">
        <v>25</v>
      </c>
      <c r="E71" s="1" t="s">
        <v>25</v>
      </c>
      <c r="F71" s="1" t="s">
        <v>36</v>
      </c>
      <c r="G71" s="1" t="s">
        <v>27</v>
      </c>
      <c r="H71" s="1" t="s">
        <v>27</v>
      </c>
      <c r="I71" s="1" t="s">
        <v>27</v>
      </c>
      <c r="J71" s="1" t="s">
        <v>27</v>
      </c>
      <c r="K71" s="1" t="s">
        <v>36</v>
      </c>
      <c r="L71" s="1" t="s">
        <v>27</v>
      </c>
      <c r="M71" s="1" t="s">
        <v>44</v>
      </c>
      <c r="N71" s="1" t="s">
        <v>27</v>
      </c>
      <c r="O71" s="1" t="s">
        <v>27</v>
      </c>
      <c r="P71" s="1" t="s">
        <v>27</v>
      </c>
      <c r="Q71" s="1" t="s">
        <v>44</v>
      </c>
      <c r="R71" s="1" t="s">
        <v>27</v>
      </c>
      <c r="S71" s="1" t="s">
        <v>27</v>
      </c>
      <c r="T71" s="1" t="s">
        <v>25</v>
      </c>
      <c r="U71" s="1" t="s">
        <v>27</v>
      </c>
      <c r="V71" s="1" t="s">
        <v>36</v>
      </c>
      <c r="W71" s="1" t="s">
        <v>36</v>
      </c>
      <c r="X71" s="1" t="s">
        <v>27</v>
      </c>
      <c r="Y71" s="1" t="s">
        <v>27</v>
      </c>
      <c r="Z71" s="1" t="s">
        <v>27</v>
      </c>
      <c r="AA71" s="1" t="s">
        <v>27</v>
      </c>
      <c r="AB71" s="1" t="s">
        <v>27</v>
      </c>
      <c r="AC71" s="1" t="s">
        <v>36</v>
      </c>
      <c r="AD71" s="1" t="s">
        <v>36</v>
      </c>
      <c r="AE71" s="1" t="s">
        <v>36</v>
      </c>
      <c r="AF71" s="1" t="s">
        <v>36</v>
      </c>
      <c r="AG71" s="1" t="s">
        <v>36</v>
      </c>
      <c r="AH71" s="1" t="s">
        <v>36</v>
      </c>
      <c r="AI71" s="1" t="s">
        <v>29</v>
      </c>
      <c r="AJ71" s="1" t="s">
        <v>36</v>
      </c>
      <c r="AK71" s="1" t="s">
        <v>36</v>
      </c>
      <c r="AM71" s="1" t="s">
        <v>27</v>
      </c>
      <c r="AN71" s="1" t="s">
        <v>27</v>
      </c>
      <c r="AO71" s="1" t="s">
        <v>27</v>
      </c>
      <c r="AP71" s="1" t="s">
        <v>27</v>
      </c>
      <c r="AQ71" s="1" t="s">
        <v>27</v>
      </c>
      <c r="AR71" s="1" t="s">
        <v>27</v>
      </c>
      <c r="AS71" s="1" t="s">
        <v>36</v>
      </c>
      <c r="AT71" s="1" t="s">
        <v>27</v>
      </c>
      <c r="AU71" s="1" t="s">
        <v>27</v>
      </c>
      <c r="AV71" s="1" t="s">
        <v>44</v>
      </c>
      <c r="AW71" s="1" t="s">
        <v>44</v>
      </c>
      <c r="AX71" s="1" t="s">
        <v>29</v>
      </c>
      <c r="AY71" s="1" t="s">
        <v>36</v>
      </c>
      <c r="AZ71" s="1" t="s">
        <v>36</v>
      </c>
      <c r="BA71" s="1" t="s">
        <v>36</v>
      </c>
      <c r="BB71" s="1" t="s">
        <v>27</v>
      </c>
      <c r="BC71" s="1" t="s">
        <v>27</v>
      </c>
      <c r="BD71" s="1" t="s">
        <v>44</v>
      </c>
      <c r="BE71" s="1" t="s">
        <v>44</v>
      </c>
      <c r="BF71" s="1" t="s">
        <v>44</v>
      </c>
      <c r="BG71" s="1" t="s">
        <v>44</v>
      </c>
      <c r="BH71" s="1" t="s">
        <v>27</v>
      </c>
      <c r="BI71" s="1" t="s">
        <v>27</v>
      </c>
      <c r="BJ71" s="1" t="s">
        <v>36</v>
      </c>
      <c r="BK71" s="1" t="s">
        <v>27</v>
      </c>
      <c r="BL71" s="1" t="s">
        <v>27</v>
      </c>
      <c r="BM71" s="1" t="s">
        <v>306</v>
      </c>
      <c r="BN71" s="1" t="s">
        <v>27</v>
      </c>
      <c r="BO71" s="1" t="s">
        <v>36</v>
      </c>
      <c r="BP71" s="1" t="s">
        <v>27</v>
      </c>
      <c r="BQ71" s="1" t="s">
        <v>27</v>
      </c>
      <c r="BR71" s="1" t="s">
        <v>27</v>
      </c>
      <c r="BS71" s="1" t="s">
        <v>27</v>
      </c>
      <c r="BT71" s="1" t="s">
        <v>27</v>
      </c>
      <c r="BU71" s="1" t="s">
        <v>36</v>
      </c>
      <c r="BV71" s="1" t="s">
        <v>44</v>
      </c>
      <c r="BW71" s="1" t="s">
        <v>27</v>
      </c>
      <c r="BX71" s="1" t="s">
        <v>27</v>
      </c>
      <c r="BY71" s="1" t="s">
        <v>44</v>
      </c>
      <c r="BZ71" s="1" t="s">
        <v>27</v>
      </c>
      <c r="CA71" s="1" t="s">
        <v>27</v>
      </c>
      <c r="CB71" s="1" t="s">
        <v>124</v>
      </c>
    </row>
    <row r="72" spans="1:80" ht="12.75" hidden="1">
      <c r="A72" s="1" t="s">
        <v>307</v>
      </c>
      <c r="B72" s="1" t="s">
        <v>308</v>
      </c>
      <c r="C72" s="1" t="s">
        <v>24</v>
      </c>
      <c r="D72" s="1" t="s">
        <v>65</v>
      </c>
      <c r="E72" s="1" t="s">
        <v>309</v>
      </c>
      <c r="F72" s="1" t="s">
        <v>36</v>
      </c>
      <c r="G72" s="1" t="s">
        <v>36</v>
      </c>
      <c r="H72" s="1" t="s">
        <v>36</v>
      </c>
      <c r="I72" s="1" t="s">
        <v>36</v>
      </c>
      <c r="J72" s="1" t="s">
        <v>36</v>
      </c>
      <c r="K72" s="1" t="s">
        <v>36</v>
      </c>
      <c r="L72" s="1" t="s">
        <v>36</v>
      </c>
      <c r="M72" s="1" t="s">
        <v>36</v>
      </c>
      <c r="N72" s="1" t="s">
        <v>36</v>
      </c>
      <c r="O72" s="1" t="s">
        <v>36</v>
      </c>
      <c r="P72" s="1" t="s">
        <v>36</v>
      </c>
      <c r="Q72" s="1" t="s">
        <v>36</v>
      </c>
      <c r="R72" s="1" t="s">
        <v>36</v>
      </c>
      <c r="S72" s="1" t="s">
        <v>36</v>
      </c>
      <c r="T72" s="1" t="s">
        <v>77</v>
      </c>
      <c r="U72" s="1" t="s">
        <v>36</v>
      </c>
      <c r="V72" s="1" t="s">
        <v>36</v>
      </c>
      <c r="W72" s="1" t="s">
        <v>36</v>
      </c>
      <c r="X72" s="1" t="s">
        <v>36</v>
      </c>
      <c r="Y72" s="1" t="s">
        <v>36</v>
      </c>
      <c r="Z72" s="1" t="s">
        <v>36</v>
      </c>
      <c r="AA72" s="1" t="s">
        <v>36</v>
      </c>
      <c r="AB72" s="1" t="s">
        <v>36</v>
      </c>
      <c r="AC72" s="1" t="s">
        <v>36</v>
      </c>
      <c r="AD72" s="1" t="s">
        <v>36</v>
      </c>
      <c r="AE72" s="1" t="s">
        <v>36</v>
      </c>
      <c r="AF72" s="1" t="s">
        <v>36</v>
      </c>
      <c r="AG72" s="1" t="s">
        <v>36</v>
      </c>
      <c r="AH72" s="1" t="s">
        <v>36</v>
      </c>
      <c r="AI72" s="1" t="s">
        <v>29</v>
      </c>
      <c r="AJ72" s="1" t="s">
        <v>36</v>
      </c>
      <c r="AK72" s="1" t="s">
        <v>36</v>
      </c>
      <c r="AL72" s="1" t="s">
        <v>36</v>
      </c>
      <c r="AM72" s="1" t="s">
        <v>36</v>
      </c>
      <c r="AN72" s="1" t="s">
        <v>36</v>
      </c>
      <c r="AO72" s="1" t="s">
        <v>36</v>
      </c>
      <c r="AP72" s="1" t="s">
        <v>36</v>
      </c>
      <c r="AQ72" s="1" t="s">
        <v>36</v>
      </c>
      <c r="AR72" s="1" t="s">
        <v>36</v>
      </c>
      <c r="AS72" s="1" t="s">
        <v>36</v>
      </c>
      <c r="AT72" s="1" t="s">
        <v>36</v>
      </c>
      <c r="AU72" s="1" t="s">
        <v>36</v>
      </c>
      <c r="AV72" s="1" t="s">
        <v>36</v>
      </c>
      <c r="AW72" s="1" t="s">
        <v>36</v>
      </c>
      <c r="AX72" s="1" t="s">
        <v>29</v>
      </c>
      <c r="AY72" s="1" t="s">
        <v>27</v>
      </c>
      <c r="AZ72" s="1" t="s">
        <v>36</v>
      </c>
      <c r="BA72" s="1" t="s">
        <v>27</v>
      </c>
      <c r="BB72" s="1" t="s">
        <v>36</v>
      </c>
      <c r="BC72" s="1" t="s">
        <v>27</v>
      </c>
      <c r="BD72" s="1" t="s">
        <v>27</v>
      </c>
      <c r="BE72" s="1" t="s">
        <v>27</v>
      </c>
      <c r="BF72" s="1" t="s">
        <v>36</v>
      </c>
      <c r="BG72" s="1" t="s">
        <v>36</v>
      </c>
      <c r="BH72" s="1" t="s">
        <v>36</v>
      </c>
      <c r="BI72" s="1" t="s">
        <v>36</v>
      </c>
      <c r="BJ72" s="1" t="s">
        <v>36</v>
      </c>
      <c r="BK72" s="1" t="s">
        <v>36</v>
      </c>
      <c r="BL72" s="1" t="s">
        <v>36</v>
      </c>
      <c r="BM72" s="1" t="s">
        <v>109</v>
      </c>
      <c r="BN72" s="1" t="s">
        <v>36</v>
      </c>
      <c r="BO72" s="1" t="s">
        <v>36</v>
      </c>
      <c r="BP72" s="1" t="s">
        <v>36</v>
      </c>
      <c r="BQ72" s="1" t="s">
        <v>36</v>
      </c>
      <c r="BR72" s="1" t="s">
        <v>36</v>
      </c>
      <c r="BS72" s="1" t="s">
        <v>36</v>
      </c>
      <c r="BT72" s="1" t="s">
        <v>36</v>
      </c>
      <c r="BU72" s="1" t="s">
        <v>36</v>
      </c>
      <c r="BV72" s="1" t="s">
        <v>36</v>
      </c>
      <c r="BW72" s="1" t="s">
        <v>36</v>
      </c>
      <c r="BX72" s="1" t="s">
        <v>36</v>
      </c>
      <c r="BY72" s="1" t="s">
        <v>36</v>
      </c>
      <c r="BZ72" s="1" t="s">
        <v>36</v>
      </c>
      <c r="CA72" s="1" t="s">
        <v>36</v>
      </c>
      <c r="CB72" s="1" t="s">
        <v>121</v>
      </c>
    </row>
    <row r="73" spans="1:80" ht="12.75" hidden="1">
      <c r="A73" s="1" t="s">
        <v>310</v>
      </c>
      <c r="B73" s="1" t="s">
        <v>151</v>
      </c>
      <c r="C73" s="1" t="s">
        <v>24</v>
      </c>
      <c r="D73" s="1" t="s">
        <v>65</v>
      </c>
      <c r="E73" s="1" t="s">
        <v>311</v>
      </c>
      <c r="F73" s="1" t="s">
        <v>36</v>
      </c>
      <c r="G73" s="1" t="s">
        <v>36</v>
      </c>
      <c r="H73" s="1" t="s">
        <v>27</v>
      </c>
      <c r="I73" s="1" t="s">
        <v>36</v>
      </c>
      <c r="J73" s="1" t="s">
        <v>36</v>
      </c>
      <c r="K73" s="1" t="s">
        <v>36</v>
      </c>
      <c r="L73" s="1" t="s">
        <v>27</v>
      </c>
      <c r="M73" s="1" t="s">
        <v>27</v>
      </c>
      <c r="N73" s="1" t="s">
        <v>27</v>
      </c>
      <c r="O73" s="1" t="s">
        <v>36</v>
      </c>
      <c r="P73" s="1" t="s">
        <v>27</v>
      </c>
      <c r="Q73" s="1" t="s">
        <v>27</v>
      </c>
      <c r="R73" s="1" t="s">
        <v>27</v>
      </c>
      <c r="S73" s="1" t="s">
        <v>27</v>
      </c>
      <c r="T73" s="1" t="s">
        <v>67</v>
      </c>
      <c r="U73" s="1" t="s">
        <v>36</v>
      </c>
      <c r="V73" s="1" t="s">
        <v>27</v>
      </c>
      <c r="W73" s="1" t="s">
        <v>27</v>
      </c>
      <c r="X73" s="1" t="s">
        <v>36</v>
      </c>
      <c r="Y73" s="1" t="s">
        <v>36</v>
      </c>
      <c r="Z73" s="1" t="s">
        <v>27</v>
      </c>
      <c r="AA73" s="1" t="s">
        <v>36</v>
      </c>
      <c r="AB73" s="1" t="s">
        <v>27</v>
      </c>
      <c r="AC73" s="1" t="s">
        <v>27</v>
      </c>
      <c r="AD73" s="1" t="s">
        <v>27</v>
      </c>
      <c r="AE73" s="1" t="s">
        <v>27</v>
      </c>
      <c r="AF73" s="1" t="s">
        <v>27</v>
      </c>
      <c r="AG73" s="1" t="s">
        <v>36</v>
      </c>
      <c r="AH73" s="1" t="s">
        <v>27</v>
      </c>
      <c r="AI73" s="1" t="s">
        <v>29</v>
      </c>
      <c r="AJ73" s="1" t="s">
        <v>27</v>
      </c>
      <c r="AK73" s="1" t="s">
        <v>36</v>
      </c>
      <c r="AL73" s="1" t="s">
        <v>27</v>
      </c>
      <c r="AM73" s="1" t="s">
        <v>27</v>
      </c>
      <c r="AN73" s="1" t="s">
        <v>27</v>
      </c>
      <c r="AO73" s="1" t="s">
        <v>27</v>
      </c>
      <c r="AP73" s="1" t="s">
        <v>36</v>
      </c>
      <c r="AQ73" s="1" t="s">
        <v>36</v>
      </c>
      <c r="AR73" s="1" t="s">
        <v>27</v>
      </c>
      <c r="AS73" s="1" t="s">
        <v>27</v>
      </c>
      <c r="AT73" s="1" t="s">
        <v>27</v>
      </c>
      <c r="AU73" s="1" t="s">
        <v>36</v>
      </c>
      <c r="AV73" s="1" t="s">
        <v>27</v>
      </c>
      <c r="AW73" s="1" t="s">
        <v>27</v>
      </c>
      <c r="AX73" s="1" t="s">
        <v>29</v>
      </c>
      <c r="AY73" s="1" t="s">
        <v>27</v>
      </c>
      <c r="AZ73" s="1" t="s">
        <v>36</v>
      </c>
      <c r="BA73" s="1" t="s">
        <v>27</v>
      </c>
      <c r="BB73" s="1" t="s">
        <v>27</v>
      </c>
      <c r="BC73" s="1" t="s">
        <v>36</v>
      </c>
      <c r="BD73" s="1" t="s">
        <v>27</v>
      </c>
      <c r="BE73" s="1" t="s">
        <v>36</v>
      </c>
      <c r="BF73" s="1" t="s">
        <v>27</v>
      </c>
      <c r="BG73" s="1" t="s">
        <v>27</v>
      </c>
      <c r="BH73" s="1" t="s">
        <v>27</v>
      </c>
      <c r="BI73" s="1" t="s">
        <v>27</v>
      </c>
      <c r="BJ73" s="1" t="s">
        <v>27</v>
      </c>
      <c r="BK73" s="1" t="s">
        <v>36</v>
      </c>
      <c r="BL73" s="1" t="s">
        <v>27</v>
      </c>
      <c r="BM73" s="1" t="s">
        <v>46</v>
      </c>
      <c r="BN73" s="1" t="s">
        <v>36</v>
      </c>
      <c r="BO73" s="1" t="s">
        <v>27</v>
      </c>
      <c r="BP73" s="1" t="s">
        <v>27</v>
      </c>
      <c r="BQ73" s="1" t="s">
        <v>27</v>
      </c>
      <c r="BR73" s="1" t="s">
        <v>27</v>
      </c>
      <c r="BS73" s="1" t="s">
        <v>36</v>
      </c>
      <c r="BT73" s="1" t="s">
        <v>36</v>
      </c>
      <c r="BU73" s="1" t="s">
        <v>36</v>
      </c>
      <c r="BV73" s="1" t="s">
        <v>27</v>
      </c>
      <c r="BW73" s="1" t="s">
        <v>27</v>
      </c>
      <c r="BX73" s="1" t="s">
        <v>27</v>
      </c>
      <c r="BY73" s="1" t="s">
        <v>27</v>
      </c>
      <c r="BZ73" s="1" t="s">
        <v>27</v>
      </c>
      <c r="CA73" s="1" t="s">
        <v>27</v>
      </c>
      <c r="CB73" s="1" t="s">
        <v>57</v>
      </c>
    </row>
    <row r="74" spans="1:80" ht="12.75" hidden="1">
      <c r="A74" s="1" t="s">
        <v>312</v>
      </c>
      <c r="B74" s="1" t="s">
        <v>313</v>
      </c>
      <c r="C74" s="1" t="s">
        <v>24</v>
      </c>
      <c r="D74" s="1" t="s">
        <v>65</v>
      </c>
      <c r="E74" s="1" t="s">
        <v>66</v>
      </c>
      <c r="F74" s="1" t="s">
        <v>44</v>
      </c>
      <c r="G74" s="1" t="s">
        <v>27</v>
      </c>
      <c r="H74" s="1" t="s">
        <v>27</v>
      </c>
      <c r="I74" s="1" t="s">
        <v>27</v>
      </c>
      <c r="J74" s="1" t="s">
        <v>27</v>
      </c>
      <c r="K74" s="1" t="s">
        <v>27</v>
      </c>
      <c r="L74" s="1" t="s">
        <v>27</v>
      </c>
      <c r="M74" s="1" t="s">
        <v>36</v>
      </c>
      <c r="N74" s="1" t="s">
        <v>36</v>
      </c>
      <c r="O74" s="1" t="s">
        <v>36</v>
      </c>
      <c r="P74" s="1" t="s">
        <v>36</v>
      </c>
      <c r="Q74" s="1" t="s">
        <v>44</v>
      </c>
      <c r="R74" s="1" t="s">
        <v>27</v>
      </c>
      <c r="S74" s="1" t="s">
        <v>27</v>
      </c>
      <c r="T74" s="1" t="s">
        <v>67</v>
      </c>
      <c r="U74" s="1" t="s">
        <v>27</v>
      </c>
      <c r="V74" s="1" t="s">
        <v>36</v>
      </c>
      <c r="W74" s="1" t="s">
        <v>36</v>
      </c>
      <c r="X74" s="1" t="s">
        <v>27</v>
      </c>
      <c r="Y74" s="1" t="s">
        <v>27</v>
      </c>
      <c r="Z74" s="1" t="s">
        <v>27</v>
      </c>
      <c r="AA74" s="1" t="s">
        <v>27</v>
      </c>
      <c r="AB74" s="1" t="s">
        <v>27</v>
      </c>
      <c r="AC74" s="1" t="s">
        <v>27</v>
      </c>
      <c r="AD74" s="1" t="s">
        <v>36</v>
      </c>
      <c r="AE74" s="1" t="s">
        <v>36</v>
      </c>
      <c r="AF74" s="1" t="s">
        <v>27</v>
      </c>
      <c r="AG74" s="1" t="s">
        <v>27</v>
      </c>
      <c r="AH74" s="1" t="s">
        <v>27</v>
      </c>
      <c r="AI74" s="1" t="s">
        <v>29</v>
      </c>
      <c r="AJ74" s="1" t="s">
        <v>27</v>
      </c>
      <c r="AK74" s="1" t="s">
        <v>36</v>
      </c>
      <c r="AL74" s="1" t="s">
        <v>27</v>
      </c>
      <c r="AM74" s="1" t="s">
        <v>27</v>
      </c>
      <c r="AN74" s="1" t="s">
        <v>27</v>
      </c>
      <c r="AO74" s="1" t="s">
        <v>27</v>
      </c>
      <c r="AP74" s="1" t="s">
        <v>27</v>
      </c>
      <c r="AQ74" s="1" t="s">
        <v>27</v>
      </c>
      <c r="AR74" s="1" t="s">
        <v>36</v>
      </c>
      <c r="AS74" s="1" t="s">
        <v>27</v>
      </c>
      <c r="AT74" s="1" t="s">
        <v>36</v>
      </c>
      <c r="AU74" s="1" t="s">
        <v>27</v>
      </c>
      <c r="AV74" s="1" t="s">
        <v>27</v>
      </c>
      <c r="AW74" s="1" t="s">
        <v>27</v>
      </c>
      <c r="AX74" s="1" t="s">
        <v>29</v>
      </c>
      <c r="AY74" s="1" t="s">
        <v>27</v>
      </c>
      <c r="AZ74" s="1" t="s">
        <v>27</v>
      </c>
      <c r="BA74" s="1" t="s">
        <v>27</v>
      </c>
      <c r="BB74" s="1" t="s">
        <v>27</v>
      </c>
      <c r="BC74" s="1" t="s">
        <v>27</v>
      </c>
      <c r="BD74" s="1" t="s">
        <v>27</v>
      </c>
      <c r="BE74" s="1" t="s">
        <v>27</v>
      </c>
      <c r="BF74" s="1" t="s">
        <v>27</v>
      </c>
      <c r="BG74" s="1" t="s">
        <v>27</v>
      </c>
      <c r="BH74" s="1" t="s">
        <v>36</v>
      </c>
      <c r="BI74" s="1" t="s">
        <v>36</v>
      </c>
      <c r="BJ74" s="1" t="s">
        <v>27</v>
      </c>
      <c r="BK74" s="1" t="s">
        <v>27</v>
      </c>
      <c r="BL74" s="1" t="s">
        <v>27</v>
      </c>
      <c r="BM74" s="1" t="s">
        <v>68</v>
      </c>
      <c r="BN74" s="1" t="s">
        <v>27</v>
      </c>
      <c r="BO74" s="1" t="s">
        <v>27</v>
      </c>
      <c r="BP74" s="1" t="s">
        <v>36</v>
      </c>
      <c r="BQ74" s="1" t="s">
        <v>36</v>
      </c>
      <c r="BR74" s="1" t="s">
        <v>36</v>
      </c>
      <c r="BS74" s="1" t="s">
        <v>36</v>
      </c>
      <c r="BT74" s="1" t="s">
        <v>36</v>
      </c>
      <c r="BU74" s="1" t="s">
        <v>27</v>
      </c>
      <c r="BV74" s="1" t="s">
        <v>27</v>
      </c>
      <c r="BW74" s="1" t="s">
        <v>27</v>
      </c>
      <c r="BX74" s="1" t="s">
        <v>27</v>
      </c>
      <c r="BY74" s="1" t="s">
        <v>27</v>
      </c>
      <c r="BZ74" s="1" t="s">
        <v>27</v>
      </c>
      <c r="CA74" s="1" t="s">
        <v>27</v>
      </c>
      <c r="CB74" s="1" t="s">
        <v>51</v>
      </c>
    </row>
    <row r="75" spans="1:80" ht="12.75" hidden="1">
      <c r="A75" s="1" t="s">
        <v>314</v>
      </c>
      <c r="B75" s="1" t="s">
        <v>315</v>
      </c>
      <c r="C75" s="1" t="s">
        <v>24</v>
      </c>
      <c r="D75" s="1" t="s">
        <v>34</v>
      </c>
      <c r="E75" s="1" t="s">
        <v>316</v>
      </c>
      <c r="F75" s="1" t="s">
        <v>44</v>
      </c>
      <c r="G75" s="1" t="s">
        <v>44</v>
      </c>
      <c r="H75" s="1" t="s">
        <v>44</v>
      </c>
      <c r="I75" s="1" t="s">
        <v>44</v>
      </c>
      <c r="J75" s="1" t="s">
        <v>76</v>
      </c>
      <c r="K75" s="1" t="s">
        <v>76</v>
      </c>
      <c r="L75" s="1" t="s">
        <v>76</v>
      </c>
      <c r="M75" s="1" t="s">
        <v>76</v>
      </c>
      <c r="N75" s="1" t="s">
        <v>76</v>
      </c>
      <c r="O75" s="1" t="s">
        <v>76</v>
      </c>
      <c r="P75" s="1" t="s">
        <v>76</v>
      </c>
      <c r="Q75" s="1" t="s">
        <v>76</v>
      </c>
      <c r="R75" s="1" t="s">
        <v>76</v>
      </c>
      <c r="S75" s="1" t="s">
        <v>76</v>
      </c>
      <c r="T75" s="1" t="s">
        <v>82</v>
      </c>
      <c r="U75" s="1" t="s">
        <v>76</v>
      </c>
      <c r="V75" s="1" t="s">
        <v>76</v>
      </c>
      <c r="W75" s="1" t="s">
        <v>76</v>
      </c>
      <c r="X75" s="1" t="s">
        <v>76</v>
      </c>
      <c r="Y75" s="1" t="s">
        <v>76</v>
      </c>
      <c r="Z75" s="1" t="s">
        <v>76</v>
      </c>
      <c r="AA75" s="1" t="s">
        <v>76</v>
      </c>
      <c r="AB75" s="1" t="s">
        <v>76</v>
      </c>
      <c r="AC75" s="1" t="s">
        <v>76</v>
      </c>
      <c r="AD75" s="1" t="s">
        <v>76</v>
      </c>
      <c r="AE75" s="1" t="s">
        <v>76</v>
      </c>
      <c r="AF75" s="1" t="s">
        <v>76</v>
      </c>
      <c r="AG75" s="1" t="s">
        <v>76</v>
      </c>
      <c r="AH75" s="1" t="s">
        <v>76</v>
      </c>
      <c r="AI75" s="1" t="s">
        <v>29</v>
      </c>
      <c r="AJ75" s="1" t="s">
        <v>76</v>
      </c>
      <c r="AK75" s="1" t="s">
        <v>76</v>
      </c>
      <c r="AL75" s="1" t="s">
        <v>76</v>
      </c>
      <c r="AM75" s="1" t="s">
        <v>76</v>
      </c>
      <c r="AN75" s="1" t="s">
        <v>76</v>
      </c>
      <c r="AO75" s="1" t="s">
        <v>76</v>
      </c>
      <c r="AP75" s="1" t="s">
        <v>76</v>
      </c>
      <c r="AQ75" s="1" t="s">
        <v>76</v>
      </c>
      <c r="AR75" s="1" t="s">
        <v>76</v>
      </c>
      <c r="AS75" s="1" t="s">
        <v>76</v>
      </c>
      <c r="AT75" s="1" t="s">
        <v>76</v>
      </c>
      <c r="AU75" s="1" t="s">
        <v>76</v>
      </c>
      <c r="AV75" s="1" t="s">
        <v>76</v>
      </c>
      <c r="AW75" s="1" t="s">
        <v>76</v>
      </c>
      <c r="AX75" s="1" t="s">
        <v>29</v>
      </c>
      <c r="AY75" s="1" t="s">
        <v>76</v>
      </c>
      <c r="AZ75" s="1" t="s">
        <v>76</v>
      </c>
      <c r="BA75" s="1" t="s">
        <v>76</v>
      </c>
      <c r="BB75" s="1" t="s">
        <v>76</v>
      </c>
      <c r="BC75" s="1" t="s">
        <v>76</v>
      </c>
      <c r="BD75" s="1" t="s">
        <v>76</v>
      </c>
      <c r="BE75" s="1" t="s">
        <v>76</v>
      </c>
      <c r="BF75" s="1" t="s">
        <v>76</v>
      </c>
      <c r="BG75" s="1" t="s">
        <v>76</v>
      </c>
      <c r="BH75" s="1" t="s">
        <v>76</v>
      </c>
      <c r="BI75" s="1" t="s">
        <v>76</v>
      </c>
      <c r="BJ75" s="1" t="s">
        <v>76</v>
      </c>
      <c r="BK75" s="1" t="s">
        <v>76</v>
      </c>
      <c r="BL75" s="1" t="s">
        <v>44</v>
      </c>
      <c r="BM75" s="1" t="s">
        <v>77</v>
      </c>
      <c r="BN75" s="1" t="s">
        <v>76</v>
      </c>
      <c r="BO75" s="1" t="s">
        <v>76</v>
      </c>
      <c r="BP75" s="1" t="s">
        <v>76</v>
      </c>
      <c r="BQ75" s="1" t="s">
        <v>76</v>
      </c>
      <c r="BR75" s="1" t="s">
        <v>76</v>
      </c>
      <c r="BS75" s="1" t="s">
        <v>76</v>
      </c>
      <c r="BT75" s="1" t="s">
        <v>76</v>
      </c>
      <c r="BU75" s="1" t="s">
        <v>76</v>
      </c>
      <c r="BV75" s="1" t="s">
        <v>76</v>
      </c>
      <c r="BW75" s="1" t="s">
        <v>76</v>
      </c>
      <c r="BX75" s="1" t="s">
        <v>76</v>
      </c>
      <c r="BY75" s="1" t="s">
        <v>76</v>
      </c>
      <c r="BZ75" s="1" t="s">
        <v>76</v>
      </c>
      <c r="CA75" s="1" t="s">
        <v>76</v>
      </c>
      <c r="CB75" s="1" t="s">
        <v>317</v>
      </c>
    </row>
    <row r="76" spans="1:80" ht="12.75">
      <c r="A76" s="1" t="s">
        <v>318</v>
      </c>
      <c r="B76" s="1" t="s">
        <v>273</v>
      </c>
      <c r="C76" s="1" t="s">
        <v>24</v>
      </c>
      <c r="D76" s="1" t="s">
        <v>25</v>
      </c>
      <c r="E76" s="1" t="s">
        <v>105</v>
      </c>
      <c r="F76" s="1" t="s">
        <v>36</v>
      </c>
      <c r="G76" s="1" t="s">
        <v>36</v>
      </c>
      <c r="H76" s="1" t="s">
        <v>36</v>
      </c>
      <c r="I76" s="1" t="s">
        <v>36</v>
      </c>
      <c r="J76" s="1" t="s">
        <v>36</v>
      </c>
      <c r="K76" s="1" t="s">
        <v>36</v>
      </c>
      <c r="L76" s="1" t="s">
        <v>36</v>
      </c>
      <c r="M76" s="1" t="s">
        <v>36</v>
      </c>
      <c r="N76" s="1" t="s">
        <v>36</v>
      </c>
      <c r="O76" s="1" t="s">
        <v>36</v>
      </c>
      <c r="P76" s="1" t="s">
        <v>36</v>
      </c>
      <c r="Q76" s="1" t="s">
        <v>36</v>
      </c>
      <c r="R76" s="1" t="s">
        <v>36</v>
      </c>
      <c r="S76" s="1" t="s">
        <v>36</v>
      </c>
      <c r="T76" s="1" t="s">
        <v>87</v>
      </c>
      <c r="U76" s="1" t="s">
        <v>36</v>
      </c>
      <c r="V76" s="1" t="s">
        <v>36</v>
      </c>
      <c r="W76" s="1" t="s">
        <v>36</v>
      </c>
      <c r="X76" s="1" t="s">
        <v>36</v>
      </c>
      <c r="Y76" s="1" t="s">
        <v>36</v>
      </c>
      <c r="Z76" s="1" t="s">
        <v>36</v>
      </c>
      <c r="AA76" s="1" t="s">
        <v>36</v>
      </c>
      <c r="AB76" s="1" t="s">
        <v>36</v>
      </c>
      <c r="AC76" s="1" t="s">
        <v>36</v>
      </c>
      <c r="AD76" s="1" t="s">
        <v>36</v>
      </c>
      <c r="AE76" s="1" t="s">
        <v>36</v>
      </c>
      <c r="AF76" s="1" t="s">
        <v>36</v>
      </c>
      <c r="AG76" s="1" t="s">
        <v>36</v>
      </c>
      <c r="AH76" s="1" t="s">
        <v>36</v>
      </c>
      <c r="AI76" s="1" t="s">
        <v>29</v>
      </c>
      <c r="AJ76" s="1" t="s">
        <v>36</v>
      </c>
      <c r="AK76" s="1" t="s">
        <v>36</v>
      </c>
      <c r="AL76" s="1" t="s">
        <v>36</v>
      </c>
      <c r="AM76" s="1" t="s">
        <v>36</v>
      </c>
      <c r="AN76" s="1" t="s">
        <v>36</v>
      </c>
      <c r="AO76" s="1" t="s">
        <v>36</v>
      </c>
      <c r="AP76" s="1" t="s">
        <v>36</v>
      </c>
      <c r="AQ76" s="1" t="s">
        <v>36</v>
      </c>
      <c r="AR76" s="1" t="s">
        <v>36</v>
      </c>
      <c r="AS76" s="1" t="s">
        <v>36</v>
      </c>
      <c r="AT76" s="1" t="s">
        <v>36</v>
      </c>
      <c r="AU76" s="1" t="s">
        <v>36</v>
      </c>
      <c r="AV76" s="1" t="s">
        <v>36</v>
      </c>
      <c r="AW76" s="1" t="s">
        <v>36</v>
      </c>
      <c r="AX76" s="1" t="s">
        <v>29</v>
      </c>
      <c r="AY76" s="1" t="s">
        <v>36</v>
      </c>
      <c r="AZ76" s="1" t="s">
        <v>36</v>
      </c>
      <c r="BA76" s="1" t="s">
        <v>36</v>
      </c>
      <c r="BB76" s="1" t="s">
        <v>36</v>
      </c>
      <c r="BC76" s="1" t="s">
        <v>36</v>
      </c>
      <c r="BD76" s="1" t="s">
        <v>36</v>
      </c>
      <c r="BE76" s="1" t="s">
        <v>36</v>
      </c>
      <c r="BF76" s="1" t="s">
        <v>36</v>
      </c>
      <c r="BG76" s="1" t="s">
        <v>36</v>
      </c>
      <c r="BH76" s="1" t="s">
        <v>36</v>
      </c>
      <c r="BI76" s="1" t="s">
        <v>36</v>
      </c>
      <c r="BJ76" s="1" t="s">
        <v>36</v>
      </c>
      <c r="BK76" s="1" t="s">
        <v>36</v>
      </c>
      <c r="BL76" s="1" t="s">
        <v>36</v>
      </c>
      <c r="BM76" s="1" t="s">
        <v>319</v>
      </c>
      <c r="BN76" s="1" t="s">
        <v>36</v>
      </c>
      <c r="BO76" s="1" t="s">
        <v>36</v>
      </c>
      <c r="BP76" s="1" t="s">
        <v>36</v>
      </c>
      <c r="BQ76" s="1" t="s">
        <v>36</v>
      </c>
      <c r="BR76" s="1" t="s">
        <v>36</v>
      </c>
      <c r="BS76" s="1" t="s">
        <v>36</v>
      </c>
      <c r="BT76" s="1" t="s">
        <v>36</v>
      </c>
      <c r="BU76" s="1" t="s">
        <v>36</v>
      </c>
      <c r="BV76" s="1" t="s">
        <v>36</v>
      </c>
      <c r="BW76" s="1" t="s">
        <v>36</v>
      </c>
      <c r="BX76" s="1" t="s">
        <v>36</v>
      </c>
      <c r="BY76" s="1" t="s">
        <v>36</v>
      </c>
      <c r="BZ76" s="1" t="s">
        <v>36</v>
      </c>
      <c r="CA76" s="1" t="s">
        <v>36</v>
      </c>
      <c r="CB76" s="1" t="s">
        <v>1660</v>
      </c>
    </row>
    <row r="77" spans="1:80" ht="12.75" hidden="1">
      <c r="A77" s="1" t="s">
        <v>321</v>
      </c>
      <c r="B77" s="1" t="s">
        <v>322</v>
      </c>
      <c r="C77" s="1" t="s">
        <v>24</v>
      </c>
      <c r="D77" s="1" t="s">
        <v>65</v>
      </c>
      <c r="E77" s="1" t="s">
        <v>109</v>
      </c>
      <c r="F77" s="1" t="s">
        <v>36</v>
      </c>
      <c r="G77" s="1" t="s">
        <v>36</v>
      </c>
      <c r="H77" s="1" t="s">
        <v>36</v>
      </c>
      <c r="I77" s="1" t="s">
        <v>36</v>
      </c>
      <c r="J77" s="1" t="s">
        <v>36</v>
      </c>
      <c r="K77" s="1" t="s">
        <v>36</v>
      </c>
      <c r="L77" s="1" t="s">
        <v>36</v>
      </c>
      <c r="M77" s="1" t="s">
        <v>76</v>
      </c>
      <c r="N77" s="1" t="s">
        <v>36</v>
      </c>
      <c r="O77" s="1" t="s">
        <v>36</v>
      </c>
      <c r="P77" s="1" t="s">
        <v>44</v>
      </c>
      <c r="Q77" s="1" t="s">
        <v>36</v>
      </c>
      <c r="R77" s="1" t="s">
        <v>36</v>
      </c>
      <c r="S77" s="1" t="s">
        <v>27</v>
      </c>
      <c r="T77" s="1" t="s">
        <v>67</v>
      </c>
      <c r="U77" s="1" t="s">
        <v>36</v>
      </c>
      <c r="V77" s="1" t="s">
        <v>36</v>
      </c>
      <c r="W77" s="1" t="s">
        <v>36</v>
      </c>
      <c r="X77" s="1" t="s">
        <v>36</v>
      </c>
      <c r="Y77" s="1" t="s">
        <v>36</v>
      </c>
      <c r="Z77" s="1" t="s">
        <v>36</v>
      </c>
      <c r="AA77" s="1" t="s">
        <v>36</v>
      </c>
      <c r="AB77" s="1" t="s">
        <v>36</v>
      </c>
      <c r="AC77" s="1" t="s">
        <v>36</v>
      </c>
      <c r="AD77" s="1" t="s">
        <v>36</v>
      </c>
      <c r="AE77" s="1" t="s">
        <v>36</v>
      </c>
      <c r="AF77" s="1" t="s">
        <v>36</v>
      </c>
      <c r="AG77" s="1" t="s">
        <v>36</v>
      </c>
      <c r="AH77" s="1" t="s">
        <v>36</v>
      </c>
      <c r="AI77" s="1" t="s">
        <v>29</v>
      </c>
      <c r="AJ77" s="1" t="s">
        <v>36</v>
      </c>
      <c r="AK77" s="1" t="s">
        <v>36</v>
      </c>
      <c r="AL77" s="1" t="s">
        <v>36</v>
      </c>
      <c r="AM77" s="1" t="s">
        <v>36</v>
      </c>
      <c r="AN77" s="1" t="s">
        <v>36</v>
      </c>
      <c r="AO77" s="1" t="s">
        <v>36</v>
      </c>
      <c r="AP77" s="1" t="s">
        <v>36</v>
      </c>
      <c r="AQ77" s="1" t="s">
        <v>36</v>
      </c>
      <c r="AR77" s="1" t="s">
        <v>36</v>
      </c>
      <c r="AS77" s="1" t="s">
        <v>36</v>
      </c>
      <c r="AT77" s="1" t="s">
        <v>36</v>
      </c>
      <c r="AU77" s="1" t="s">
        <v>36</v>
      </c>
      <c r="AV77" s="1" t="s">
        <v>36</v>
      </c>
      <c r="AW77" s="1" t="s">
        <v>36</v>
      </c>
      <c r="AX77" s="1" t="s">
        <v>29</v>
      </c>
      <c r="AY77" s="1" t="s">
        <v>36</v>
      </c>
      <c r="AZ77" s="1" t="s">
        <v>36</v>
      </c>
      <c r="BA77" s="1" t="s">
        <v>36</v>
      </c>
      <c r="BB77" s="1" t="s">
        <v>36</v>
      </c>
      <c r="BC77" s="1" t="s">
        <v>36</v>
      </c>
      <c r="BD77" s="1" t="s">
        <v>36</v>
      </c>
      <c r="BE77" s="1" t="s">
        <v>36</v>
      </c>
      <c r="BF77" s="1" t="s">
        <v>36</v>
      </c>
      <c r="BG77" s="1" t="s">
        <v>36</v>
      </c>
      <c r="BH77" s="1" t="s">
        <v>36</v>
      </c>
      <c r="BI77" s="1" t="s">
        <v>36</v>
      </c>
      <c r="BJ77" s="1" t="s">
        <v>36</v>
      </c>
      <c r="BK77" s="1" t="s">
        <v>36</v>
      </c>
      <c r="BL77" s="1" t="s">
        <v>36</v>
      </c>
      <c r="BM77" s="1" t="s">
        <v>46</v>
      </c>
      <c r="BN77" s="1" t="s">
        <v>36</v>
      </c>
      <c r="BO77" s="1" t="s">
        <v>36</v>
      </c>
      <c r="BP77" s="1" t="s">
        <v>36</v>
      </c>
      <c r="BQ77" s="1" t="s">
        <v>36</v>
      </c>
      <c r="BR77" s="1" t="s">
        <v>36</v>
      </c>
      <c r="BS77" s="1" t="s">
        <v>36</v>
      </c>
      <c r="BT77" s="1" t="s">
        <v>36</v>
      </c>
      <c r="BU77" s="1" t="s">
        <v>36</v>
      </c>
      <c r="BV77" s="1" t="s">
        <v>36</v>
      </c>
      <c r="BW77" s="1" t="s">
        <v>36</v>
      </c>
      <c r="BX77" s="1" t="s">
        <v>36</v>
      </c>
      <c r="BY77" s="1" t="s">
        <v>36</v>
      </c>
      <c r="BZ77" s="1" t="s">
        <v>36</v>
      </c>
      <c r="CA77" s="1" t="s">
        <v>36</v>
      </c>
      <c r="CB77" s="1" t="s">
        <v>323</v>
      </c>
    </row>
    <row r="78" spans="1:80" ht="12.75" hidden="1">
      <c r="A78" s="1" t="s">
        <v>324</v>
      </c>
      <c r="B78" s="1" t="s">
        <v>325</v>
      </c>
      <c r="C78" s="1" t="s">
        <v>24</v>
      </c>
      <c r="D78" s="1" t="s">
        <v>25</v>
      </c>
      <c r="E78" s="1" t="s">
        <v>105</v>
      </c>
      <c r="F78" s="1" t="s">
        <v>44</v>
      </c>
      <c r="G78" s="1" t="s">
        <v>76</v>
      </c>
      <c r="H78" s="1" t="s">
        <v>27</v>
      </c>
      <c r="I78" s="1" t="s">
        <v>44</v>
      </c>
      <c r="J78" s="1" t="s">
        <v>44</v>
      </c>
      <c r="K78" s="1" t="s">
        <v>76</v>
      </c>
      <c r="L78" s="1" t="s">
        <v>76</v>
      </c>
      <c r="M78" s="1" t="s">
        <v>76</v>
      </c>
      <c r="N78" s="1" t="s">
        <v>76</v>
      </c>
      <c r="O78" s="1" t="s">
        <v>76</v>
      </c>
      <c r="P78" s="1" t="s">
        <v>27</v>
      </c>
      <c r="Q78" s="1" t="s">
        <v>76</v>
      </c>
      <c r="R78" s="1" t="s">
        <v>76</v>
      </c>
      <c r="S78" s="1" t="s">
        <v>44</v>
      </c>
      <c r="T78" s="1" t="s">
        <v>326</v>
      </c>
      <c r="U78" s="1" t="s">
        <v>76</v>
      </c>
      <c r="V78" s="1" t="s">
        <v>44</v>
      </c>
      <c r="W78" s="1" t="s">
        <v>44</v>
      </c>
      <c r="X78" s="1" t="s">
        <v>44</v>
      </c>
      <c r="Y78" s="1" t="s">
        <v>76</v>
      </c>
      <c r="Z78" s="1" t="s">
        <v>76</v>
      </c>
      <c r="AA78" s="1" t="s">
        <v>44</v>
      </c>
      <c r="AB78" s="1" t="s">
        <v>44</v>
      </c>
      <c r="AC78" s="1" t="s">
        <v>76</v>
      </c>
      <c r="AD78" s="1" t="s">
        <v>44</v>
      </c>
      <c r="AE78" s="1" t="s">
        <v>76</v>
      </c>
      <c r="AF78" s="1" t="s">
        <v>44</v>
      </c>
      <c r="AG78" s="1" t="s">
        <v>44</v>
      </c>
      <c r="AH78" s="1" t="s">
        <v>76</v>
      </c>
      <c r="AI78" s="1" t="s">
        <v>29</v>
      </c>
      <c r="AJ78" s="1" t="s">
        <v>44</v>
      </c>
      <c r="AK78" s="1" t="s">
        <v>44</v>
      </c>
      <c r="AL78" s="1" t="s">
        <v>44</v>
      </c>
      <c r="AM78" s="1" t="s">
        <v>76</v>
      </c>
      <c r="AN78" s="1" t="s">
        <v>44</v>
      </c>
      <c r="AO78" s="1" t="s">
        <v>76</v>
      </c>
      <c r="AP78" s="1" t="s">
        <v>44</v>
      </c>
      <c r="AQ78" s="1" t="s">
        <v>44</v>
      </c>
      <c r="AR78" s="1" t="s">
        <v>44</v>
      </c>
      <c r="AS78" s="1" t="s">
        <v>27</v>
      </c>
      <c r="AT78" s="1" t="s">
        <v>44</v>
      </c>
      <c r="AU78" s="1" t="s">
        <v>44</v>
      </c>
      <c r="AV78" s="1" t="s">
        <v>44</v>
      </c>
      <c r="AW78" s="1" t="s">
        <v>27</v>
      </c>
      <c r="AX78" s="1" t="s">
        <v>29</v>
      </c>
      <c r="AY78" s="1" t="s">
        <v>44</v>
      </c>
      <c r="AZ78" s="1" t="s">
        <v>44</v>
      </c>
      <c r="BA78" s="1" t="s">
        <v>27</v>
      </c>
      <c r="BB78" s="1" t="s">
        <v>27</v>
      </c>
      <c r="BC78" s="1" t="s">
        <v>27</v>
      </c>
      <c r="BD78" s="1" t="s">
        <v>27</v>
      </c>
      <c r="BE78" s="1" t="s">
        <v>36</v>
      </c>
      <c r="BF78" s="1" t="s">
        <v>27</v>
      </c>
      <c r="BG78" s="1" t="s">
        <v>44</v>
      </c>
      <c r="BH78" s="1" t="s">
        <v>27</v>
      </c>
      <c r="BI78" s="1" t="s">
        <v>27</v>
      </c>
      <c r="BJ78" s="1" t="s">
        <v>27</v>
      </c>
      <c r="BK78" s="1" t="s">
        <v>36</v>
      </c>
      <c r="BL78" s="1" t="s">
        <v>44</v>
      </c>
      <c r="BM78" s="1" t="s">
        <v>327</v>
      </c>
      <c r="BN78" s="1" t="s">
        <v>27</v>
      </c>
      <c r="BO78" s="1" t="s">
        <v>27</v>
      </c>
      <c r="BP78" s="1" t="s">
        <v>27</v>
      </c>
      <c r="BQ78" s="1" t="s">
        <v>27</v>
      </c>
      <c r="BR78" s="1" t="s">
        <v>27</v>
      </c>
      <c r="BS78" s="1" t="s">
        <v>27</v>
      </c>
      <c r="BT78" s="1" t="s">
        <v>27</v>
      </c>
      <c r="BU78" s="1" t="s">
        <v>27</v>
      </c>
      <c r="BV78" s="1" t="s">
        <v>27</v>
      </c>
      <c r="BW78" s="1" t="s">
        <v>27</v>
      </c>
      <c r="BX78" s="1" t="s">
        <v>27</v>
      </c>
      <c r="BY78" s="1" t="s">
        <v>27</v>
      </c>
      <c r="BZ78" s="1" t="s">
        <v>27</v>
      </c>
      <c r="CA78" s="1" t="s">
        <v>27</v>
      </c>
      <c r="CB78" s="1" t="s">
        <v>328</v>
      </c>
    </row>
    <row r="79" spans="1:80" ht="12.75" hidden="1">
      <c r="A79" s="1" t="s">
        <v>329</v>
      </c>
      <c r="B79" s="1" t="s">
        <v>330</v>
      </c>
      <c r="C79" s="1" t="s">
        <v>24</v>
      </c>
      <c r="D79" s="1" t="s">
        <v>25</v>
      </c>
      <c r="E79" s="1" t="s">
        <v>331</v>
      </c>
      <c r="F79" s="1" t="s">
        <v>27</v>
      </c>
      <c r="G79" s="1" t="s">
        <v>44</v>
      </c>
      <c r="H79" s="1" t="s">
        <v>44</v>
      </c>
      <c r="I79" s="1" t="s">
        <v>44</v>
      </c>
      <c r="J79" s="1" t="s">
        <v>76</v>
      </c>
      <c r="K79" s="1" t="s">
        <v>76</v>
      </c>
      <c r="L79" s="1" t="s">
        <v>44</v>
      </c>
      <c r="M79" s="1" t="s">
        <v>76</v>
      </c>
      <c r="N79" s="1" t="s">
        <v>76</v>
      </c>
      <c r="O79" s="1" t="s">
        <v>76</v>
      </c>
      <c r="P79" s="1" t="s">
        <v>76</v>
      </c>
      <c r="Q79" s="1" t="s">
        <v>76</v>
      </c>
      <c r="R79" s="1" t="s">
        <v>36</v>
      </c>
      <c r="S79" s="1" t="s">
        <v>76</v>
      </c>
      <c r="T79" s="1" t="s">
        <v>332</v>
      </c>
      <c r="U79" s="1" t="s">
        <v>76</v>
      </c>
      <c r="V79" s="1" t="s">
        <v>76</v>
      </c>
      <c r="W79" s="1" t="s">
        <v>76</v>
      </c>
      <c r="X79" s="1" t="s">
        <v>76</v>
      </c>
      <c r="Y79" s="1" t="s">
        <v>76</v>
      </c>
      <c r="Z79" s="1" t="s">
        <v>76</v>
      </c>
      <c r="AA79" s="1" t="s">
        <v>76</v>
      </c>
      <c r="AB79" s="1" t="s">
        <v>76</v>
      </c>
      <c r="AC79" s="1" t="s">
        <v>76</v>
      </c>
      <c r="AD79" s="1" t="s">
        <v>76</v>
      </c>
      <c r="AE79" s="1" t="s">
        <v>76</v>
      </c>
      <c r="AF79" s="1" t="s">
        <v>76</v>
      </c>
      <c r="AG79" s="1" t="s">
        <v>76</v>
      </c>
      <c r="AH79" s="1" t="s">
        <v>76</v>
      </c>
      <c r="AI79" s="1" t="s">
        <v>29</v>
      </c>
      <c r="AJ79" s="1" t="s">
        <v>76</v>
      </c>
      <c r="AK79" s="1" t="s">
        <v>76</v>
      </c>
      <c r="AL79" s="1" t="s">
        <v>76</v>
      </c>
      <c r="AM79" s="1" t="s">
        <v>76</v>
      </c>
      <c r="AN79" s="1" t="s">
        <v>76</v>
      </c>
      <c r="AO79" s="1" t="s">
        <v>76</v>
      </c>
      <c r="AP79" s="1" t="s">
        <v>76</v>
      </c>
      <c r="AQ79" s="1" t="s">
        <v>76</v>
      </c>
      <c r="AR79" s="1" t="s">
        <v>76</v>
      </c>
      <c r="AS79" s="1" t="s">
        <v>76</v>
      </c>
      <c r="AT79" s="1" t="s">
        <v>76</v>
      </c>
      <c r="AU79" s="1" t="s">
        <v>76</v>
      </c>
      <c r="AV79" s="1" t="s">
        <v>76</v>
      </c>
      <c r="AW79" s="1" t="s">
        <v>76</v>
      </c>
      <c r="AX79" s="1" t="s">
        <v>29</v>
      </c>
      <c r="AY79" s="1" t="s">
        <v>44</v>
      </c>
      <c r="AZ79" s="1" t="s">
        <v>27</v>
      </c>
      <c r="BA79" s="1" t="s">
        <v>76</v>
      </c>
      <c r="BB79" s="1" t="s">
        <v>36</v>
      </c>
      <c r="BC79" s="1" t="s">
        <v>36</v>
      </c>
      <c r="BD79" s="1" t="s">
        <v>27</v>
      </c>
      <c r="BE79" s="1" t="s">
        <v>44</v>
      </c>
      <c r="BF79" s="1" t="s">
        <v>44</v>
      </c>
      <c r="BG79" s="1" t="s">
        <v>44</v>
      </c>
      <c r="BH79" s="1" t="s">
        <v>44</v>
      </c>
      <c r="BI79" s="1" t="s">
        <v>76</v>
      </c>
      <c r="BJ79" s="1" t="s">
        <v>44</v>
      </c>
      <c r="BK79" s="1" t="s">
        <v>44</v>
      </c>
      <c r="BL79" s="1" t="s">
        <v>76</v>
      </c>
      <c r="BM79" s="1" t="s">
        <v>256</v>
      </c>
      <c r="BN79" s="1" t="s">
        <v>76</v>
      </c>
      <c r="BO79" s="1" t="s">
        <v>76</v>
      </c>
      <c r="BP79" s="1" t="s">
        <v>76</v>
      </c>
      <c r="BQ79" s="1" t="s">
        <v>76</v>
      </c>
      <c r="BR79" s="1" t="s">
        <v>76</v>
      </c>
      <c r="BS79" s="1" t="s">
        <v>76</v>
      </c>
      <c r="BT79" s="1" t="s">
        <v>76</v>
      </c>
      <c r="BU79" s="1" t="s">
        <v>76</v>
      </c>
      <c r="BV79" s="1" t="s">
        <v>76</v>
      </c>
      <c r="BW79" s="1" t="s">
        <v>76</v>
      </c>
      <c r="BX79" s="1" t="s">
        <v>76</v>
      </c>
      <c r="BY79" s="1" t="s">
        <v>76</v>
      </c>
      <c r="BZ79" s="1" t="s">
        <v>76</v>
      </c>
      <c r="CA79" s="1" t="s">
        <v>76</v>
      </c>
      <c r="CB79" s="1" t="s">
        <v>333</v>
      </c>
    </row>
    <row r="80" spans="1:80" ht="12.75" hidden="1">
      <c r="A80" s="1" t="s">
        <v>334</v>
      </c>
      <c r="B80" s="1" t="s">
        <v>335</v>
      </c>
      <c r="C80" s="1" t="s">
        <v>24</v>
      </c>
      <c r="D80" s="1" t="s">
        <v>34</v>
      </c>
      <c r="E80" s="1" t="s">
        <v>336</v>
      </c>
      <c r="F80" s="1" t="s">
        <v>36</v>
      </c>
      <c r="G80" s="1" t="s">
        <v>36</v>
      </c>
      <c r="H80" s="1" t="s">
        <v>36</v>
      </c>
      <c r="I80" s="1" t="s">
        <v>36</v>
      </c>
      <c r="J80" s="1" t="s">
        <v>36</v>
      </c>
      <c r="K80" s="1" t="s">
        <v>36</v>
      </c>
      <c r="L80" s="1" t="s">
        <v>36</v>
      </c>
      <c r="M80" s="1" t="s">
        <v>36</v>
      </c>
      <c r="N80" s="1" t="s">
        <v>36</v>
      </c>
      <c r="O80" s="1" t="s">
        <v>36</v>
      </c>
      <c r="P80" s="1" t="s">
        <v>36</v>
      </c>
      <c r="Q80" s="1" t="s">
        <v>36</v>
      </c>
      <c r="R80" s="1" t="s">
        <v>36</v>
      </c>
      <c r="S80" s="1" t="s">
        <v>36</v>
      </c>
      <c r="T80" s="1" t="s">
        <v>35</v>
      </c>
      <c r="U80" s="1" t="s">
        <v>36</v>
      </c>
      <c r="V80" s="1" t="s">
        <v>36</v>
      </c>
      <c r="W80" s="1" t="s">
        <v>36</v>
      </c>
      <c r="X80" s="1" t="s">
        <v>36</v>
      </c>
      <c r="Y80" s="1" t="s">
        <v>36</v>
      </c>
      <c r="Z80" s="1" t="s">
        <v>36</v>
      </c>
      <c r="AA80" s="1" t="s">
        <v>36</v>
      </c>
      <c r="AB80" s="1" t="s">
        <v>36</v>
      </c>
      <c r="AC80" s="1" t="s">
        <v>36</v>
      </c>
      <c r="AD80" s="1" t="s">
        <v>36</v>
      </c>
      <c r="AE80" s="1" t="s">
        <v>36</v>
      </c>
      <c r="AF80" s="1" t="s">
        <v>36</v>
      </c>
      <c r="AG80" s="1" t="s">
        <v>36</v>
      </c>
      <c r="AH80" s="1" t="s">
        <v>36</v>
      </c>
      <c r="AI80" s="1" t="s">
        <v>29</v>
      </c>
      <c r="AJ80" s="1" t="s">
        <v>36</v>
      </c>
      <c r="AK80" s="1" t="s">
        <v>36</v>
      </c>
      <c r="AL80" s="1" t="s">
        <v>36</v>
      </c>
      <c r="AM80" s="1" t="s">
        <v>36</v>
      </c>
      <c r="AN80" s="1" t="s">
        <v>36</v>
      </c>
      <c r="AO80" s="1" t="s">
        <v>36</v>
      </c>
      <c r="AP80" s="1" t="s">
        <v>36</v>
      </c>
      <c r="AQ80" s="1" t="s">
        <v>36</v>
      </c>
      <c r="AR80" s="1" t="s">
        <v>36</v>
      </c>
      <c r="AS80" s="1" t="s">
        <v>36</v>
      </c>
      <c r="AT80" s="1" t="s">
        <v>36</v>
      </c>
      <c r="AU80" s="1" t="s">
        <v>36</v>
      </c>
      <c r="AV80" s="1" t="s">
        <v>36</v>
      </c>
      <c r="AW80" s="1" t="s">
        <v>36</v>
      </c>
      <c r="AX80" s="1" t="s">
        <v>29</v>
      </c>
      <c r="AY80" s="1" t="s">
        <v>36</v>
      </c>
      <c r="AZ80" s="1" t="s">
        <v>36</v>
      </c>
      <c r="BA80" s="1" t="s">
        <v>36</v>
      </c>
      <c r="BB80" s="1" t="s">
        <v>36</v>
      </c>
      <c r="BC80" s="1" t="s">
        <v>36</v>
      </c>
      <c r="BD80" s="1" t="s">
        <v>36</v>
      </c>
      <c r="BE80" s="1" t="s">
        <v>36</v>
      </c>
      <c r="BF80" s="1" t="s">
        <v>36</v>
      </c>
      <c r="BG80" s="1" t="s">
        <v>36</v>
      </c>
      <c r="BH80" s="1" t="s">
        <v>36</v>
      </c>
      <c r="BI80" s="1" t="s">
        <v>36</v>
      </c>
      <c r="BJ80" s="1" t="s">
        <v>36</v>
      </c>
      <c r="BK80" s="1" t="s">
        <v>36</v>
      </c>
      <c r="BL80" s="1" t="s">
        <v>27</v>
      </c>
      <c r="BM80" s="1" t="s">
        <v>77</v>
      </c>
      <c r="BN80" s="1" t="s">
        <v>36</v>
      </c>
      <c r="BO80" s="1" t="s">
        <v>36</v>
      </c>
      <c r="BP80" s="1" t="s">
        <v>36</v>
      </c>
      <c r="BQ80" s="1" t="s">
        <v>36</v>
      </c>
      <c r="BR80" s="1" t="s">
        <v>36</v>
      </c>
      <c r="BS80" s="1" t="s">
        <v>36</v>
      </c>
      <c r="BT80" s="1" t="s">
        <v>36</v>
      </c>
      <c r="BU80" s="1" t="s">
        <v>36</v>
      </c>
      <c r="BV80" s="1" t="s">
        <v>36</v>
      </c>
      <c r="BW80" s="1" t="s">
        <v>36</v>
      </c>
      <c r="BX80" s="1" t="s">
        <v>36</v>
      </c>
      <c r="BY80" s="1" t="s">
        <v>36</v>
      </c>
      <c r="BZ80" s="1" t="s">
        <v>36</v>
      </c>
      <c r="CA80" s="1" t="s">
        <v>36</v>
      </c>
      <c r="CB80" s="1" t="s">
        <v>337</v>
      </c>
    </row>
    <row r="81" spans="1:80" ht="12.75">
      <c r="A81" s="1" t="s">
        <v>338</v>
      </c>
      <c r="B81" s="1" t="s">
        <v>339</v>
      </c>
      <c r="C81" s="1" t="s">
        <v>24</v>
      </c>
      <c r="D81" s="1" t="s">
        <v>25</v>
      </c>
      <c r="E81" s="1" t="s">
        <v>340</v>
      </c>
      <c r="F81" s="1" t="s">
        <v>36</v>
      </c>
      <c r="G81" s="1" t="s">
        <v>36</v>
      </c>
      <c r="H81" s="1" t="s">
        <v>36</v>
      </c>
      <c r="I81" s="1" t="s">
        <v>36</v>
      </c>
      <c r="J81" s="1" t="s">
        <v>36</v>
      </c>
      <c r="K81" s="1" t="s">
        <v>36</v>
      </c>
      <c r="L81" s="1" t="s">
        <v>36</v>
      </c>
      <c r="M81" s="1" t="s">
        <v>36</v>
      </c>
      <c r="N81" s="1" t="s">
        <v>36</v>
      </c>
      <c r="O81" s="1" t="s">
        <v>36</v>
      </c>
      <c r="P81" s="1" t="s">
        <v>36</v>
      </c>
      <c r="Q81" s="1" t="s">
        <v>36</v>
      </c>
      <c r="R81" s="1" t="s">
        <v>36</v>
      </c>
      <c r="S81" s="1" t="s">
        <v>36</v>
      </c>
      <c r="T81" s="1" t="s">
        <v>341</v>
      </c>
      <c r="U81" s="1" t="s">
        <v>27</v>
      </c>
      <c r="V81" s="1" t="s">
        <v>27</v>
      </c>
      <c r="W81" s="1" t="s">
        <v>27</v>
      </c>
      <c r="X81" s="1" t="s">
        <v>36</v>
      </c>
      <c r="Y81" s="1" t="s">
        <v>27</v>
      </c>
      <c r="Z81" s="1" t="s">
        <v>27</v>
      </c>
      <c r="AA81" s="1" t="s">
        <v>27</v>
      </c>
      <c r="AB81" s="1" t="s">
        <v>36</v>
      </c>
      <c r="AC81" s="1" t="s">
        <v>36</v>
      </c>
      <c r="AD81" s="1" t="s">
        <v>27</v>
      </c>
      <c r="AE81" s="1" t="s">
        <v>36</v>
      </c>
      <c r="AF81" s="1" t="s">
        <v>36</v>
      </c>
      <c r="AG81" s="1" t="s">
        <v>36</v>
      </c>
      <c r="AH81" s="1" t="s">
        <v>36</v>
      </c>
      <c r="AI81" s="1" t="s">
        <v>29</v>
      </c>
      <c r="AJ81" s="1" t="s">
        <v>36</v>
      </c>
      <c r="AK81" s="1" t="s">
        <v>36</v>
      </c>
      <c r="AL81" s="1" t="s">
        <v>36</v>
      </c>
      <c r="AM81" s="1" t="s">
        <v>36</v>
      </c>
      <c r="AN81" s="1" t="s">
        <v>36</v>
      </c>
      <c r="AO81" s="1" t="s">
        <v>36</v>
      </c>
      <c r="AP81" s="1" t="s">
        <v>36</v>
      </c>
      <c r="AQ81" s="1" t="s">
        <v>36</v>
      </c>
      <c r="AR81" s="1" t="s">
        <v>36</v>
      </c>
      <c r="AS81" s="1" t="s">
        <v>36</v>
      </c>
      <c r="AT81" s="1" t="s">
        <v>36</v>
      </c>
      <c r="AU81" s="1" t="s">
        <v>36</v>
      </c>
      <c r="AV81" s="1" t="s">
        <v>36</v>
      </c>
      <c r="AW81" s="1" t="s">
        <v>36</v>
      </c>
      <c r="AX81" s="1" t="s">
        <v>29</v>
      </c>
      <c r="AY81" s="1" t="s">
        <v>36</v>
      </c>
      <c r="AZ81" s="1" t="s">
        <v>36</v>
      </c>
      <c r="BA81" s="1" t="s">
        <v>36</v>
      </c>
      <c r="BB81" s="1" t="s">
        <v>36</v>
      </c>
      <c r="BC81" s="1" t="s">
        <v>36</v>
      </c>
      <c r="BD81" s="1" t="s">
        <v>36</v>
      </c>
      <c r="BE81" s="1" t="s">
        <v>36</v>
      </c>
      <c r="BF81" s="1" t="s">
        <v>36</v>
      </c>
      <c r="BG81" s="1" t="s">
        <v>36</v>
      </c>
      <c r="BH81" s="1" t="s">
        <v>36</v>
      </c>
      <c r="BI81" s="1" t="s">
        <v>36</v>
      </c>
      <c r="BJ81" s="1" t="s">
        <v>36</v>
      </c>
      <c r="BK81" s="1" t="s">
        <v>36</v>
      </c>
      <c r="BL81" s="1" t="s">
        <v>36</v>
      </c>
      <c r="BM81" s="1" t="s">
        <v>28</v>
      </c>
      <c r="BN81" s="1" t="s">
        <v>27</v>
      </c>
      <c r="BO81" s="1" t="s">
        <v>27</v>
      </c>
      <c r="BP81" s="1" t="s">
        <v>36</v>
      </c>
      <c r="BQ81" s="1" t="s">
        <v>36</v>
      </c>
      <c r="BR81" s="1" t="s">
        <v>27</v>
      </c>
      <c r="BS81" s="1" t="s">
        <v>27</v>
      </c>
      <c r="BT81" s="1" t="s">
        <v>27</v>
      </c>
      <c r="BU81" s="1" t="s">
        <v>27</v>
      </c>
      <c r="BV81" s="1" t="s">
        <v>36</v>
      </c>
      <c r="BW81" s="1" t="s">
        <v>27</v>
      </c>
      <c r="BX81" s="1" t="s">
        <v>36</v>
      </c>
      <c r="BY81" s="1" t="s">
        <v>36</v>
      </c>
      <c r="BZ81" s="1" t="s">
        <v>36</v>
      </c>
      <c r="CA81" s="1" t="s">
        <v>36</v>
      </c>
      <c r="CB81" s="1" t="s">
        <v>1660</v>
      </c>
    </row>
    <row r="82" spans="1:80" ht="12.75" hidden="1">
      <c r="A82" s="1" t="s">
        <v>342</v>
      </c>
      <c r="B82" s="1" t="s">
        <v>343</v>
      </c>
      <c r="C82" s="1" t="s">
        <v>24</v>
      </c>
      <c r="D82" s="1" t="s">
        <v>154</v>
      </c>
      <c r="E82" s="1" t="s">
        <v>344</v>
      </c>
      <c r="F82" s="1" t="s">
        <v>36</v>
      </c>
      <c r="G82" s="1" t="s">
        <v>36</v>
      </c>
      <c r="H82" s="1" t="s">
        <v>36</v>
      </c>
      <c r="I82" s="1" t="s">
        <v>36</v>
      </c>
      <c r="J82" s="1" t="s">
        <v>36</v>
      </c>
      <c r="K82" s="1" t="s">
        <v>36</v>
      </c>
      <c r="L82" s="1" t="s">
        <v>36</v>
      </c>
      <c r="M82" s="1" t="s">
        <v>36</v>
      </c>
      <c r="N82" s="1" t="s">
        <v>36</v>
      </c>
      <c r="O82" s="1" t="s">
        <v>36</v>
      </c>
      <c r="P82" s="1" t="s">
        <v>36</v>
      </c>
      <c r="Q82" s="1" t="s">
        <v>36</v>
      </c>
      <c r="R82" s="1" t="s">
        <v>36</v>
      </c>
      <c r="S82" s="1" t="s">
        <v>36</v>
      </c>
      <c r="T82" s="1" t="s">
        <v>345</v>
      </c>
      <c r="U82" s="1" t="s">
        <v>27</v>
      </c>
      <c r="V82" s="1" t="s">
        <v>27</v>
      </c>
      <c r="W82" s="1" t="s">
        <v>27</v>
      </c>
      <c r="X82" s="1" t="s">
        <v>44</v>
      </c>
      <c r="Y82" s="1" t="s">
        <v>36</v>
      </c>
      <c r="Z82" s="1" t="s">
        <v>44</v>
      </c>
      <c r="AA82" s="1" t="s">
        <v>27</v>
      </c>
      <c r="AB82" s="1" t="s">
        <v>76</v>
      </c>
      <c r="AC82" s="1" t="s">
        <v>44</v>
      </c>
      <c r="AD82" s="1" t="s">
        <v>76</v>
      </c>
      <c r="AE82" s="1" t="s">
        <v>27</v>
      </c>
      <c r="AF82" s="1" t="s">
        <v>36</v>
      </c>
      <c r="AG82" s="1" t="s">
        <v>36</v>
      </c>
      <c r="AH82" s="1" t="s">
        <v>27</v>
      </c>
      <c r="AI82" s="1" t="s">
        <v>29</v>
      </c>
      <c r="AJ82" s="1" t="s">
        <v>44</v>
      </c>
      <c r="AK82" s="1" t="s">
        <v>44</v>
      </c>
      <c r="AL82" s="1" t="s">
        <v>27</v>
      </c>
      <c r="AM82" s="1" t="s">
        <v>36</v>
      </c>
      <c r="AN82" s="1" t="s">
        <v>36</v>
      </c>
      <c r="AO82" s="1" t="s">
        <v>36</v>
      </c>
      <c r="AP82" s="1" t="s">
        <v>36</v>
      </c>
      <c r="AQ82" s="1" t="s">
        <v>27</v>
      </c>
      <c r="AR82" s="1" t="s">
        <v>27</v>
      </c>
      <c r="AS82" s="1" t="s">
        <v>44</v>
      </c>
      <c r="AT82" s="1" t="s">
        <v>27</v>
      </c>
      <c r="AU82" s="1" t="s">
        <v>27</v>
      </c>
      <c r="AV82" s="1" t="s">
        <v>27</v>
      </c>
      <c r="AW82" s="1" t="s">
        <v>44</v>
      </c>
      <c r="AX82" s="1" t="s">
        <v>29</v>
      </c>
      <c r="AY82" s="1" t="s">
        <v>36</v>
      </c>
      <c r="AZ82" s="1" t="s">
        <v>36</v>
      </c>
      <c r="BA82" s="1" t="s">
        <v>36</v>
      </c>
      <c r="BB82" s="1" t="s">
        <v>36</v>
      </c>
      <c r="BC82" s="1" t="s">
        <v>36</v>
      </c>
      <c r="BD82" s="1" t="s">
        <v>36</v>
      </c>
      <c r="BE82" s="1" t="s">
        <v>36</v>
      </c>
      <c r="BF82" s="1" t="s">
        <v>36</v>
      </c>
      <c r="BG82" s="1" t="s">
        <v>36</v>
      </c>
      <c r="BH82" s="1" t="s">
        <v>36</v>
      </c>
      <c r="BI82" s="1" t="s">
        <v>27</v>
      </c>
      <c r="BJ82" s="1" t="s">
        <v>27</v>
      </c>
      <c r="BK82" s="1" t="s">
        <v>36</v>
      </c>
      <c r="BL82" s="1" t="s">
        <v>44</v>
      </c>
      <c r="BM82" s="1" t="s">
        <v>346</v>
      </c>
      <c r="BN82" s="1" t="s">
        <v>44</v>
      </c>
      <c r="BO82" s="1" t="s">
        <v>36</v>
      </c>
      <c r="BP82" s="1" t="s">
        <v>36</v>
      </c>
      <c r="BQ82" s="1" t="s">
        <v>36</v>
      </c>
      <c r="BR82" s="1" t="s">
        <v>27</v>
      </c>
      <c r="BS82" s="1" t="s">
        <v>44</v>
      </c>
      <c r="BT82" s="1" t="s">
        <v>36</v>
      </c>
      <c r="BU82" s="1" t="s">
        <v>44</v>
      </c>
      <c r="BV82" s="1" t="s">
        <v>36</v>
      </c>
      <c r="BW82" s="1" t="s">
        <v>36</v>
      </c>
      <c r="BX82" s="1" t="s">
        <v>36</v>
      </c>
      <c r="BY82" s="1" t="s">
        <v>76</v>
      </c>
      <c r="BZ82" s="1" t="s">
        <v>76</v>
      </c>
      <c r="CA82" s="1" t="s">
        <v>27</v>
      </c>
      <c r="CB82" s="1" t="s">
        <v>347</v>
      </c>
    </row>
    <row r="83" spans="1:80" ht="12.75" hidden="1">
      <c r="A83" s="1" t="s">
        <v>348</v>
      </c>
      <c r="B83" s="1" t="s">
        <v>349</v>
      </c>
      <c r="C83" s="1" t="s">
        <v>24</v>
      </c>
      <c r="D83" s="1" t="s">
        <v>25</v>
      </c>
      <c r="E83" s="1" t="s">
        <v>72</v>
      </c>
      <c r="F83" s="1" t="s">
        <v>36</v>
      </c>
      <c r="G83" s="1" t="s">
        <v>36</v>
      </c>
      <c r="H83" s="1" t="s">
        <v>36</v>
      </c>
      <c r="I83" s="1" t="s">
        <v>36</v>
      </c>
      <c r="J83" s="1" t="s">
        <v>36</v>
      </c>
      <c r="K83" s="1" t="s">
        <v>36</v>
      </c>
      <c r="L83" s="1" t="s">
        <v>36</v>
      </c>
      <c r="M83" s="1" t="s">
        <v>36</v>
      </c>
      <c r="N83" s="1" t="s">
        <v>36</v>
      </c>
      <c r="O83" s="1" t="s">
        <v>36</v>
      </c>
      <c r="P83" s="1" t="s">
        <v>36</v>
      </c>
      <c r="Q83" s="1" t="s">
        <v>36</v>
      </c>
      <c r="R83" s="1" t="s">
        <v>36</v>
      </c>
      <c r="S83" s="1" t="s">
        <v>36</v>
      </c>
      <c r="T83" s="1" t="s">
        <v>66</v>
      </c>
      <c r="U83" s="1" t="s">
        <v>36</v>
      </c>
      <c r="V83" s="1" t="s">
        <v>36</v>
      </c>
      <c r="W83" s="1" t="s">
        <v>36</v>
      </c>
      <c r="X83" s="1" t="s">
        <v>36</v>
      </c>
      <c r="Y83" s="1" t="s">
        <v>36</v>
      </c>
      <c r="Z83" s="1" t="s">
        <v>36</v>
      </c>
      <c r="AA83" s="1" t="s">
        <v>36</v>
      </c>
      <c r="AB83" s="1" t="s">
        <v>36</v>
      </c>
      <c r="AC83" s="1" t="s">
        <v>36</v>
      </c>
      <c r="AD83" s="1" t="s">
        <v>36</v>
      </c>
      <c r="AE83" s="1" t="s">
        <v>36</v>
      </c>
      <c r="AF83" s="1" t="s">
        <v>36</v>
      </c>
      <c r="AG83" s="1" t="s">
        <v>36</v>
      </c>
      <c r="AH83" s="1" t="s">
        <v>36</v>
      </c>
      <c r="AI83" s="1" t="s">
        <v>29</v>
      </c>
      <c r="AJ83" s="1" t="s">
        <v>36</v>
      </c>
      <c r="AK83" s="1" t="s">
        <v>36</v>
      </c>
      <c r="AL83" s="1" t="s">
        <v>36</v>
      </c>
      <c r="AM83" s="1" t="s">
        <v>36</v>
      </c>
      <c r="AN83" s="1" t="s">
        <v>36</v>
      </c>
      <c r="AO83" s="1" t="s">
        <v>36</v>
      </c>
      <c r="AP83" s="1" t="s">
        <v>36</v>
      </c>
      <c r="AQ83" s="1" t="s">
        <v>36</v>
      </c>
      <c r="AR83" s="1" t="s">
        <v>36</v>
      </c>
      <c r="AS83" s="1" t="s">
        <v>36</v>
      </c>
      <c r="AT83" s="1" t="s">
        <v>36</v>
      </c>
      <c r="AU83" s="1" t="s">
        <v>36</v>
      </c>
      <c r="AV83" s="1" t="s">
        <v>36</v>
      </c>
      <c r="AW83" s="1" t="s">
        <v>36</v>
      </c>
      <c r="AX83" s="1" t="s">
        <v>29</v>
      </c>
      <c r="AY83" s="1" t="s">
        <v>36</v>
      </c>
      <c r="AZ83" s="1" t="s">
        <v>36</v>
      </c>
      <c r="BA83" s="1" t="s">
        <v>36</v>
      </c>
      <c r="BB83" s="1" t="s">
        <v>36</v>
      </c>
      <c r="BC83" s="1" t="s">
        <v>36</v>
      </c>
      <c r="BD83" s="1" t="s">
        <v>36</v>
      </c>
      <c r="BE83" s="1" t="s">
        <v>36</v>
      </c>
      <c r="BF83" s="1" t="s">
        <v>36</v>
      </c>
      <c r="BG83" s="1" t="s">
        <v>36</v>
      </c>
      <c r="BH83" s="1" t="s">
        <v>36</v>
      </c>
      <c r="BI83" s="1" t="s">
        <v>36</v>
      </c>
      <c r="BJ83" s="1" t="s">
        <v>36</v>
      </c>
      <c r="BK83" s="1" t="s">
        <v>36</v>
      </c>
      <c r="BL83" s="1" t="s">
        <v>36</v>
      </c>
      <c r="BM83" s="1" t="s">
        <v>105</v>
      </c>
      <c r="BN83" s="1" t="s">
        <v>36</v>
      </c>
      <c r="BO83" s="1" t="s">
        <v>36</v>
      </c>
      <c r="BP83" s="1" t="s">
        <v>36</v>
      </c>
      <c r="BQ83" s="1" t="s">
        <v>36</v>
      </c>
      <c r="BR83" s="1" t="s">
        <v>36</v>
      </c>
      <c r="BS83" s="1" t="s">
        <v>36</v>
      </c>
      <c r="BT83" s="1" t="s">
        <v>36</v>
      </c>
      <c r="BU83" s="1" t="s">
        <v>36</v>
      </c>
      <c r="BV83" s="1" t="s">
        <v>36</v>
      </c>
      <c r="BW83" s="1" t="s">
        <v>36</v>
      </c>
      <c r="BX83" s="1" t="s">
        <v>36</v>
      </c>
      <c r="BY83" s="1" t="s">
        <v>36</v>
      </c>
      <c r="BZ83" s="1" t="s">
        <v>36</v>
      </c>
      <c r="CA83" s="1" t="s">
        <v>36</v>
      </c>
      <c r="CB83" s="1" t="s">
        <v>350</v>
      </c>
    </row>
    <row r="84" spans="1:80" ht="12.75" hidden="1">
      <c r="A84" s="1" t="s">
        <v>351</v>
      </c>
      <c r="B84" s="1" t="s">
        <v>352</v>
      </c>
      <c r="C84" s="1" t="s">
        <v>24</v>
      </c>
      <c r="D84" s="1" t="s">
        <v>25</v>
      </c>
      <c r="E84" s="1" t="s">
        <v>353</v>
      </c>
      <c r="F84" s="1" t="s">
        <v>27</v>
      </c>
      <c r="G84" s="1" t="s">
        <v>44</v>
      </c>
      <c r="H84" s="1" t="s">
        <v>27</v>
      </c>
      <c r="I84" s="1" t="s">
        <v>27</v>
      </c>
      <c r="J84" s="1" t="s">
        <v>27</v>
      </c>
      <c r="K84" s="1" t="s">
        <v>44</v>
      </c>
      <c r="L84" s="1" t="s">
        <v>44</v>
      </c>
      <c r="M84" s="1" t="s">
        <v>36</v>
      </c>
      <c r="N84" s="1" t="s">
        <v>27</v>
      </c>
      <c r="O84" s="1" t="s">
        <v>27</v>
      </c>
      <c r="P84" s="1" t="s">
        <v>44</v>
      </c>
      <c r="Q84" s="1" t="s">
        <v>27</v>
      </c>
      <c r="R84" s="1" t="s">
        <v>44</v>
      </c>
      <c r="S84" s="1" t="s">
        <v>27</v>
      </c>
      <c r="T84" s="1" t="s">
        <v>336</v>
      </c>
      <c r="U84" s="1" t="s">
        <v>44</v>
      </c>
      <c r="V84" s="1" t="s">
        <v>76</v>
      </c>
      <c r="W84" s="1" t="s">
        <v>27</v>
      </c>
      <c r="X84" s="1" t="s">
        <v>27</v>
      </c>
      <c r="Y84" s="1" t="s">
        <v>27</v>
      </c>
      <c r="Z84" s="1" t="s">
        <v>36</v>
      </c>
      <c r="AA84" s="1" t="s">
        <v>44</v>
      </c>
      <c r="AB84" s="1" t="s">
        <v>27</v>
      </c>
      <c r="AC84" s="1" t="s">
        <v>44</v>
      </c>
      <c r="AD84" s="1" t="s">
        <v>27</v>
      </c>
      <c r="AE84" s="1" t="s">
        <v>44</v>
      </c>
      <c r="AF84" s="1" t="s">
        <v>27</v>
      </c>
      <c r="AG84" s="1" t="s">
        <v>27</v>
      </c>
      <c r="AH84" s="1" t="s">
        <v>27</v>
      </c>
      <c r="AI84" s="1" t="s">
        <v>29</v>
      </c>
      <c r="AJ84" s="1" t="s">
        <v>27</v>
      </c>
      <c r="AK84" s="1" t="s">
        <v>27</v>
      </c>
      <c r="AL84" s="1" t="s">
        <v>27</v>
      </c>
      <c r="AM84" s="1" t="s">
        <v>27</v>
      </c>
      <c r="AN84" s="1" t="s">
        <v>27</v>
      </c>
      <c r="AO84" s="1" t="s">
        <v>27</v>
      </c>
      <c r="AP84" s="1" t="s">
        <v>27</v>
      </c>
      <c r="AQ84" s="1" t="s">
        <v>44</v>
      </c>
      <c r="AR84" s="1" t="s">
        <v>44</v>
      </c>
      <c r="AS84" s="1" t="s">
        <v>27</v>
      </c>
      <c r="AT84" s="1" t="s">
        <v>44</v>
      </c>
      <c r="AU84" s="1" t="s">
        <v>27</v>
      </c>
      <c r="AV84" s="1" t="s">
        <v>27</v>
      </c>
      <c r="AW84" s="1" t="s">
        <v>44</v>
      </c>
      <c r="AX84" s="1" t="s">
        <v>29</v>
      </c>
      <c r="AY84" s="1" t="s">
        <v>44</v>
      </c>
      <c r="AZ84" s="1" t="s">
        <v>36</v>
      </c>
      <c r="BA84" s="1" t="s">
        <v>27</v>
      </c>
      <c r="BB84" s="1" t="s">
        <v>76</v>
      </c>
      <c r="BC84" s="1" t="s">
        <v>36</v>
      </c>
      <c r="BD84" s="1" t="s">
        <v>27</v>
      </c>
      <c r="BE84" s="1" t="s">
        <v>44</v>
      </c>
      <c r="BF84" s="1" t="s">
        <v>27</v>
      </c>
      <c r="BG84" s="1" t="s">
        <v>27</v>
      </c>
      <c r="BH84" s="1" t="s">
        <v>27</v>
      </c>
      <c r="BI84" s="1" t="s">
        <v>27</v>
      </c>
      <c r="BJ84" s="1" t="s">
        <v>27</v>
      </c>
      <c r="BK84" s="1" t="s">
        <v>27</v>
      </c>
      <c r="BL84" s="1" t="s">
        <v>27</v>
      </c>
      <c r="BM84" s="1" t="s">
        <v>354</v>
      </c>
      <c r="BN84" s="1" t="s">
        <v>27</v>
      </c>
      <c r="BO84" s="1" t="s">
        <v>27</v>
      </c>
      <c r="BP84" s="1" t="s">
        <v>27</v>
      </c>
      <c r="BQ84" s="1" t="s">
        <v>44</v>
      </c>
      <c r="BR84" s="1" t="s">
        <v>27</v>
      </c>
      <c r="BS84" s="1" t="s">
        <v>44</v>
      </c>
      <c r="BT84" s="1" t="s">
        <v>27</v>
      </c>
      <c r="BU84" s="1" t="s">
        <v>27</v>
      </c>
      <c r="BV84" s="1" t="s">
        <v>27</v>
      </c>
      <c r="BW84" s="1" t="s">
        <v>27</v>
      </c>
      <c r="BX84" s="1" t="s">
        <v>27</v>
      </c>
      <c r="BY84" s="1" t="s">
        <v>27</v>
      </c>
      <c r="BZ84" s="1" t="s">
        <v>27</v>
      </c>
      <c r="CA84" s="1" t="s">
        <v>44</v>
      </c>
      <c r="CB84" s="1" t="s">
        <v>216</v>
      </c>
    </row>
    <row r="85" spans="1:80" ht="12.75">
      <c r="A85" s="1" t="s">
        <v>355</v>
      </c>
      <c r="B85" s="1" t="s">
        <v>273</v>
      </c>
      <c r="C85" s="1" t="s">
        <v>24</v>
      </c>
      <c r="D85" s="1" t="s">
        <v>25</v>
      </c>
      <c r="E85" s="1" t="s">
        <v>356</v>
      </c>
      <c r="F85" s="1" t="s">
        <v>36</v>
      </c>
      <c r="G85" s="1" t="s">
        <v>36</v>
      </c>
      <c r="H85" s="1" t="s">
        <v>36</v>
      </c>
      <c r="I85" s="1" t="s">
        <v>36</v>
      </c>
      <c r="J85" s="1" t="s">
        <v>36</v>
      </c>
      <c r="K85" s="1" t="s">
        <v>36</v>
      </c>
      <c r="L85" s="1" t="s">
        <v>36</v>
      </c>
      <c r="M85" s="1" t="s">
        <v>36</v>
      </c>
      <c r="N85" s="1" t="s">
        <v>36</v>
      </c>
      <c r="O85" s="1" t="s">
        <v>36</v>
      </c>
      <c r="P85" s="1" t="s">
        <v>36</v>
      </c>
      <c r="Q85" s="1" t="s">
        <v>36</v>
      </c>
      <c r="R85" s="1" t="s">
        <v>36</v>
      </c>
      <c r="S85" s="1" t="s">
        <v>36</v>
      </c>
      <c r="T85" s="1" t="s">
        <v>357</v>
      </c>
      <c r="U85" s="1" t="s">
        <v>76</v>
      </c>
      <c r="V85" s="1" t="s">
        <v>76</v>
      </c>
      <c r="W85" s="1" t="s">
        <v>76</v>
      </c>
      <c r="X85" s="1" t="s">
        <v>76</v>
      </c>
      <c r="Y85" s="1" t="s">
        <v>76</v>
      </c>
      <c r="Z85" s="1" t="s">
        <v>76</v>
      </c>
      <c r="AA85" s="1" t="s">
        <v>76</v>
      </c>
      <c r="AB85" s="1" t="s">
        <v>76</v>
      </c>
      <c r="AC85" s="1" t="s">
        <v>76</v>
      </c>
      <c r="AD85" s="1" t="s">
        <v>76</v>
      </c>
      <c r="AE85" s="1" t="s">
        <v>76</v>
      </c>
      <c r="AF85" s="1" t="s">
        <v>27</v>
      </c>
      <c r="AG85" s="1" t="s">
        <v>27</v>
      </c>
      <c r="AH85" s="1" t="s">
        <v>36</v>
      </c>
      <c r="AI85" s="1" t="s">
        <v>29</v>
      </c>
      <c r="AJ85" s="1" t="s">
        <v>27</v>
      </c>
      <c r="AK85" s="1" t="s">
        <v>27</v>
      </c>
      <c r="AL85" s="1" t="s">
        <v>27</v>
      </c>
      <c r="AM85" s="1" t="s">
        <v>27</v>
      </c>
      <c r="AN85" s="1" t="s">
        <v>44</v>
      </c>
      <c r="AO85" s="1" t="s">
        <v>76</v>
      </c>
      <c r="AP85" s="1" t="s">
        <v>44</v>
      </c>
      <c r="AQ85" s="1" t="s">
        <v>76</v>
      </c>
      <c r="AR85" s="1" t="s">
        <v>27</v>
      </c>
      <c r="AS85" s="1" t="s">
        <v>76</v>
      </c>
      <c r="AT85" s="1" t="s">
        <v>44</v>
      </c>
      <c r="AU85" s="1" t="s">
        <v>76</v>
      </c>
      <c r="AV85" s="1" t="s">
        <v>44</v>
      </c>
      <c r="AW85" s="1" t="s">
        <v>44</v>
      </c>
      <c r="AX85" s="1" t="s">
        <v>29</v>
      </c>
      <c r="AY85" s="1" t="s">
        <v>44</v>
      </c>
      <c r="AZ85" s="1" t="s">
        <v>27</v>
      </c>
      <c r="BA85" s="1" t="s">
        <v>44</v>
      </c>
      <c r="BB85" s="1" t="s">
        <v>44</v>
      </c>
      <c r="BC85" s="1" t="s">
        <v>44</v>
      </c>
      <c r="BD85" s="1" t="s">
        <v>27</v>
      </c>
      <c r="BE85" s="1" t="s">
        <v>44</v>
      </c>
      <c r="BF85" s="1" t="s">
        <v>27</v>
      </c>
      <c r="BG85" s="1" t="s">
        <v>44</v>
      </c>
      <c r="BH85" s="1" t="s">
        <v>44</v>
      </c>
      <c r="BI85" s="1" t="s">
        <v>27</v>
      </c>
      <c r="BJ85" s="1" t="s">
        <v>27</v>
      </c>
      <c r="BK85" s="1" t="s">
        <v>27</v>
      </c>
      <c r="BL85" s="1" t="s">
        <v>27</v>
      </c>
      <c r="BM85" s="1" t="s">
        <v>87</v>
      </c>
      <c r="BN85" s="1" t="s">
        <v>27</v>
      </c>
      <c r="BO85" s="1" t="s">
        <v>44</v>
      </c>
      <c r="BP85" s="1" t="s">
        <v>44</v>
      </c>
      <c r="BQ85" s="1" t="s">
        <v>76</v>
      </c>
      <c r="BR85" s="1" t="s">
        <v>44</v>
      </c>
      <c r="BS85" s="1" t="s">
        <v>44</v>
      </c>
      <c r="BT85" s="1" t="s">
        <v>76</v>
      </c>
      <c r="BU85" s="1" t="s">
        <v>76</v>
      </c>
      <c r="BV85" s="1" t="s">
        <v>76</v>
      </c>
      <c r="BW85" s="1" t="s">
        <v>44</v>
      </c>
      <c r="BX85" s="1" t="s">
        <v>76</v>
      </c>
      <c r="BY85" s="1" t="s">
        <v>27</v>
      </c>
      <c r="BZ85" s="1" t="s">
        <v>44</v>
      </c>
      <c r="CA85" s="1" t="s">
        <v>76</v>
      </c>
      <c r="CB85" s="1" t="s">
        <v>1659</v>
      </c>
    </row>
    <row r="86" spans="1:80" ht="12.75" hidden="1">
      <c r="A86" s="1" t="s">
        <v>358</v>
      </c>
      <c r="B86" s="1" t="s">
        <v>313</v>
      </c>
      <c r="C86" s="1" t="s">
        <v>24</v>
      </c>
      <c r="D86" s="1" t="s">
        <v>34</v>
      </c>
      <c r="E86" s="1" t="s">
        <v>359</v>
      </c>
      <c r="F86" s="1" t="s">
        <v>27</v>
      </c>
      <c r="G86" s="1" t="s">
        <v>27</v>
      </c>
      <c r="H86" s="1" t="s">
        <v>27</v>
      </c>
      <c r="I86" s="1" t="s">
        <v>36</v>
      </c>
      <c r="J86" s="1" t="s">
        <v>27</v>
      </c>
      <c r="K86" s="1" t="s">
        <v>27</v>
      </c>
      <c r="L86" s="1" t="s">
        <v>27</v>
      </c>
      <c r="M86" s="1" t="s">
        <v>27</v>
      </c>
      <c r="N86" s="1" t="s">
        <v>27</v>
      </c>
      <c r="O86" s="1" t="s">
        <v>27</v>
      </c>
      <c r="P86" s="1" t="s">
        <v>44</v>
      </c>
      <c r="Q86" s="1" t="s">
        <v>27</v>
      </c>
      <c r="R86" s="1" t="s">
        <v>27</v>
      </c>
      <c r="S86" s="1" t="s">
        <v>27</v>
      </c>
      <c r="T86" s="1" t="s">
        <v>82</v>
      </c>
      <c r="U86" s="1" t="s">
        <v>27</v>
      </c>
      <c r="V86" s="1" t="s">
        <v>44</v>
      </c>
      <c r="W86" s="1" t="s">
        <v>27</v>
      </c>
      <c r="X86" s="1" t="s">
        <v>36</v>
      </c>
      <c r="Y86" s="1" t="s">
        <v>27</v>
      </c>
      <c r="Z86" s="1" t="s">
        <v>27</v>
      </c>
      <c r="AA86" s="1" t="s">
        <v>27</v>
      </c>
      <c r="AB86" s="1" t="s">
        <v>27</v>
      </c>
      <c r="AC86" s="1" t="s">
        <v>27</v>
      </c>
      <c r="AD86" s="1" t="s">
        <v>27</v>
      </c>
      <c r="AE86" s="1" t="s">
        <v>27</v>
      </c>
      <c r="AF86" s="1" t="s">
        <v>27</v>
      </c>
      <c r="AG86" s="1" t="s">
        <v>27</v>
      </c>
      <c r="AH86" s="1" t="s">
        <v>27</v>
      </c>
      <c r="AI86" s="1" t="s">
        <v>29</v>
      </c>
      <c r="AJ86" s="1" t="s">
        <v>36</v>
      </c>
      <c r="AK86" s="1" t="s">
        <v>27</v>
      </c>
      <c r="AL86" s="1" t="s">
        <v>27</v>
      </c>
      <c r="AM86" s="1" t="s">
        <v>27</v>
      </c>
      <c r="AN86" s="1" t="s">
        <v>27</v>
      </c>
      <c r="AO86" s="1" t="s">
        <v>27</v>
      </c>
      <c r="AP86" s="1" t="s">
        <v>27</v>
      </c>
      <c r="AQ86" s="1" t="s">
        <v>27</v>
      </c>
      <c r="AR86" s="1" t="s">
        <v>27</v>
      </c>
      <c r="AS86" s="1" t="s">
        <v>27</v>
      </c>
      <c r="AT86" s="1" t="s">
        <v>27</v>
      </c>
      <c r="AU86" s="1" t="s">
        <v>27</v>
      </c>
      <c r="AV86" s="1" t="s">
        <v>27</v>
      </c>
      <c r="AW86" s="1" t="s">
        <v>27</v>
      </c>
      <c r="AX86" s="1" t="s">
        <v>29</v>
      </c>
      <c r="AY86" s="1" t="s">
        <v>27</v>
      </c>
      <c r="AZ86" s="1" t="s">
        <v>36</v>
      </c>
      <c r="BA86" s="1" t="s">
        <v>27</v>
      </c>
      <c r="BB86" s="1" t="s">
        <v>27</v>
      </c>
      <c r="BC86" s="1" t="s">
        <v>27</v>
      </c>
      <c r="BD86" s="1" t="s">
        <v>44</v>
      </c>
      <c r="BE86" s="1" t="s">
        <v>36</v>
      </c>
      <c r="BF86" s="1" t="s">
        <v>36</v>
      </c>
      <c r="BG86" s="1" t="s">
        <v>27</v>
      </c>
      <c r="BH86" s="1" t="s">
        <v>27</v>
      </c>
      <c r="BI86" s="1" t="s">
        <v>27</v>
      </c>
      <c r="BJ86" s="1" t="s">
        <v>27</v>
      </c>
      <c r="BK86" s="1" t="s">
        <v>27</v>
      </c>
      <c r="BL86" s="1" t="s">
        <v>27</v>
      </c>
      <c r="BM86" s="1" t="s">
        <v>67</v>
      </c>
      <c r="BN86" s="1" t="s">
        <v>27</v>
      </c>
      <c r="BO86" s="1" t="s">
        <v>27</v>
      </c>
      <c r="BP86" s="1" t="s">
        <v>27</v>
      </c>
      <c r="BQ86" s="1" t="s">
        <v>27</v>
      </c>
      <c r="BR86" s="1" t="s">
        <v>27</v>
      </c>
      <c r="BS86" s="1" t="s">
        <v>44</v>
      </c>
      <c r="BT86" s="1" t="s">
        <v>27</v>
      </c>
      <c r="BU86" s="1" t="s">
        <v>27</v>
      </c>
      <c r="BV86" s="1" t="s">
        <v>27</v>
      </c>
      <c r="BW86" s="1" t="s">
        <v>27</v>
      </c>
      <c r="BX86" s="1" t="s">
        <v>27</v>
      </c>
      <c r="BY86" s="1" t="s">
        <v>27</v>
      </c>
      <c r="BZ86" s="1" t="s">
        <v>27</v>
      </c>
      <c r="CA86" s="1" t="s">
        <v>27</v>
      </c>
      <c r="CB86" s="1" t="s">
        <v>360</v>
      </c>
    </row>
    <row r="87" spans="1:80" ht="12.75" hidden="1">
      <c r="A87" s="1" t="s">
        <v>361</v>
      </c>
      <c r="B87" s="1" t="s">
        <v>362</v>
      </c>
      <c r="C87" s="1" t="s">
        <v>24</v>
      </c>
      <c r="D87" s="1" t="s">
        <v>25</v>
      </c>
      <c r="E87" s="1" t="s">
        <v>363</v>
      </c>
      <c r="F87" s="1" t="s">
        <v>27</v>
      </c>
      <c r="G87" s="1" t="s">
        <v>27</v>
      </c>
      <c r="H87" s="1" t="s">
        <v>27</v>
      </c>
      <c r="I87" s="1" t="s">
        <v>27</v>
      </c>
      <c r="J87" s="1" t="s">
        <v>76</v>
      </c>
      <c r="K87" s="1" t="s">
        <v>76</v>
      </c>
      <c r="L87" s="1" t="s">
        <v>76</v>
      </c>
      <c r="M87" s="1" t="s">
        <v>76</v>
      </c>
      <c r="N87" s="1" t="s">
        <v>27</v>
      </c>
      <c r="O87" s="1" t="s">
        <v>27</v>
      </c>
      <c r="P87" s="1" t="s">
        <v>27</v>
      </c>
      <c r="Q87" s="1" t="s">
        <v>27</v>
      </c>
      <c r="R87" s="1" t="s">
        <v>27</v>
      </c>
      <c r="S87" s="1" t="s">
        <v>27</v>
      </c>
      <c r="T87" s="1" t="s">
        <v>361</v>
      </c>
      <c r="U87" s="1" t="s">
        <v>27</v>
      </c>
      <c r="V87" s="1" t="s">
        <v>27</v>
      </c>
      <c r="W87" s="1" t="s">
        <v>27</v>
      </c>
      <c r="X87" s="1" t="s">
        <v>27</v>
      </c>
      <c r="Y87" s="1" t="s">
        <v>27</v>
      </c>
      <c r="Z87" s="1" t="s">
        <v>27</v>
      </c>
      <c r="AA87" s="1" t="s">
        <v>27</v>
      </c>
      <c r="AB87" s="1" t="s">
        <v>27</v>
      </c>
      <c r="AC87" s="1" t="s">
        <v>27</v>
      </c>
      <c r="AD87" s="1" t="s">
        <v>27</v>
      </c>
      <c r="AE87" s="1" t="s">
        <v>27</v>
      </c>
      <c r="AF87" s="1" t="s">
        <v>27</v>
      </c>
      <c r="AG87" s="1" t="s">
        <v>27</v>
      </c>
      <c r="AH87" s="1" t="s">
        <v>27</v>
      </c>
      <c r="AI87" s="1" t="s">
        <v>29</v>
      </c>
      <c r="AJ87" s="1" t="s">
        <v>27</v>
      </c>
      <c r="AK87" s="1" t="s">
        <v>27</v>
      </c>
      <c r="AL87" s="1" t="s">
        <v>27</v>
      </c>
      <c r="AM87" s="1" t="s">
        <v>27</v>
      </c>
      <c r="AN87" s="1" t="s">
        <v>27</v>
      </c>
      <c r="AO87" s="1" t="s">
        <v>27</v>
      </c>
      <c r="AP87" s="1" t="s">
        <v>27</v>
      </c>
      <c r="AQ87" s="1" t="s">
        <v>27</v>
      </c>
      <c r="AR87" s="1" t="s">
        <v>27</v>
      </c>
      <c r="AS87" s="1" t="s">
        <v>27</v>
      </c>
      <c r="AT87" s="1" t="s">
        <v>27</v>
      </c>
      <c r="AU87" s="1" t="s">
        <v>76</v>
      </c>
      <c r="AV87" s="1" t="s">
        <v>27</v>
      </c>
      <c r="AW87" s="1" t="s">
        <v>27</v>
      </c>
      <c r="AX87" s="1" t="s">
        <v>29</v>
      </c>
      <c r="AY87" s="1" t="s">
        <v>27</v>
      </c>
      <c r="AZ87" s="1" t="s">
        <v>27</v>
      </c>
      <c r="BA87" s="1" t="s">
        <v>27</v>
      </c>
      <c r="BB87" s="1" t="s">
        <v>27</v>
      </c>
      <c r="BC87" s="1" t="s">
        <v>27</v>
      </c>
      <c r="BD87" s="1" t="s">
        <v>27</v>
      </c>
      <c r="BE87" s="1" t="s">
        <v>27</v>
      </c>
      <c r="BF87" s="1" t="s">
        <v>27</v>
      </c>
      <c r="BG87" s="1" t="s">
        <v>27</v>
      </c>
      <c r="BH87" s="1" t="s">
        <v>27</v>
      </c>
      <c r="BI87" s="1" t="s">
        <v>27</v>
      </c>
      <c r="BJ87" s="1" t="s">
        <v>27</v>
      </c>
      <c r="BK87" s="1" t="s">
        <v>27</v>
      </c>
      <c r="BL87" s="1" t="s">
        <v>27</v>
      </c>
      <c r="BM87" s="1" t="s">
        <v>362</v>
      </c>
      <c r="BN87" s="1" t="s">
        <v>27</v>
      </c>
      <c r="BO87" s="1" t="s">
        <v>27</v>
      </c>
      <c r="BP87" s="1" t="s">
        <v>27</v>
      </c>
      <c r="BQ87" s="1" t="s">
        <v>27</v>
      </c>
      <c r="BR87" s="1" t="s">
        <v>27</v>
      </c>
      <c r="BS87" s="1" t="s">
        <v>27</v>
      </c>
      <c r="BT87" s="1" t="s">
        <v>27</v>
      </c>
      <c r="BU87" s="1" t="s">
        <v>27</v>
      </c>
      <c r="BV87" s="1" t="s">
        <v>27</v>
      </c>
      <c r="BW87" s="1" t="s">
        <v>27</v>
      </c>
      <c r="BX87" s="1" t="s">
        <v>27</v>
      </c>
      <c r="BY87" s="1" t="s">
        <v>27</v>
      </c>
      <c r="BZ87" s="1" t="s">
        <v>27</v>
      </c>
      <c r="CA87" s="1" t="s">
        <v>27</v>
      </c>
      <c r="CB87" s="1" t="s">
        <v>51</v>
      </c>
    </row>
    <row r="88" spans="1:80" ht="12.75" hidden="1">
      <c r="A88" s="1" t="s">
        <v>364</v>
      </c>
      <c r="B88" s="1" t="s">
        <v>365</v>
      </c>
      <c r="C88" s="1" t="s">
        <v>24</v>
      </c>
      <c r="D88" s="1" t="s">
        <v>25</v>
      </c>
      <c r="E88" s="1" t="s">
        <v>366</v>
      </c>
      <c r="F88" s="1" t="s">
        <v>76</v>
      </c>
      <c r="G88" s="1" t="s">
        <v>76</v>
      </c>
      <c r="H88" s="1" t="s">
        <v>44</v>
      </c>
      <c r="I88" s="1" t="s">
        <v>44</v>
      </c>
      <c r="J88" s="1" t="s">
        <v>44</v>
      </c>
      <c r="K88" s="1" t="s">
        <v>44</v>
      </c>
      <c r="L88" s="1" t="s">
        <v>44</v>
      </c>
      <c r="M88" s="1" t="s">
        <v>44</v>
      </c>
      <c r="N88" s="1" t="s">
        <v>76</v>
      </c>
      <c r="O88" s="1" t="s">
        <v>44</v>
      </c>
      <c r="P88" s="1" t="s">
        <v>44</v>
      </c>
      <c r="Q88" s="1" t="s">
        <v>44</v>
      </c>
      <c r="R88" s="1" t="s">
        <v>44</v>
      </c>
      <c r="S88" s="1" t="s">
        <v>44</v>
      </c>
      <c r="T88" s="1" t="s">
        <v>277</v>
      </c>
      <c r="U88" s="1" t="s">
        <v>27</v>
      </c>
      <c r="V88" s="1" t="s">
        <v>27</v>
      </c>
      <c r="W88" s="1" t="s">
        <v>27</v>
      </c>
      <c r="X88" s="1" t="s">
        <v>27</v>
      </c>
      <c r="Y88" s="1" t="s">
        <v>27</v>
      </c>
      <c r="Z88" s="1" t="s">
        <v>36</v>
      </c>
      <c r="AA88" s="1" t="s">
        <v>27</v>
      </c>
      <c r="AB88" s="1" t="s">
        <v>27</v>
      </c>
      <c r="AC88" s="1" t="s">
        <v>27</v>
      </c>
      <c r="AD88" s="1" t="s">
        <v>27</v>
      </c>
      <c r="AE88" s="1" t="s">
        <v>27</v>
      </c>
      <c r="AF88" s="1" t="s">
        <v>36</v>
      </c>
      <c r="AG88" s="1" t="s">
        <v>36</v>
      </c>
      <c r="AH88" s="1" t="s">
        <v>27</v>
      </c>
      <c r="AI88" s="1" t="s">
        <v>29</v>
      </c>
      <c r="AJ88" s="1" t="s">
        <v>76</v>
      </c>
      <c r="AK88" s="1" t="s">
        <v>44</v>
      </c>
      <c r="AL88" s="1" t="s">
        <v>44</v>
      </c>
      <c r="AM88" s="1" t="s">
        <v>44</v>
      </c>
      <c r="AN88" s="1" t="s">
        <v>44</v>
      </c>
      <c r="AO88" s="1" t="s">
        <v>76</v>
      </c>
      <c r="AP88" s="1" t="s">
        <v>44</v>
      </c>
      <c r="AQ88" s="1" t="s">
        <v>44</v>
      </c>
      <c r="AR88" s="1" t="s">
        <v>44</v>
      </c>
      <c r="AS88" s="1" t="s">
        <v>44</v>
      </c>
      <c r="AT88" s="1" t="s">
        <v>44</v>
      </c>
      <c r="AU88" s="1" t="s">
        <v>44</v>
      </c>
      <c r="AV88" s="1" t="s">
        <v>44</v>
      </c>
      <c r="AW88" s="1" t="s">
        <v>44</v>
      </c>
      <c r="AX88" s="1" t="s">
        <v>29</v>
      </c>
      <c r="AY88" s="1" t="s">
        <v>27</v>
      </c>
      <c r="AZ88" s="1" t="s">
        <v>44</v>
      </c>
      <c r="BA88" s="1" t="s">
        <v>27</v>
      </c>
      <c r="BB88" s="1" t="s">
        <v>44</v>
      </c>
      <c r="BC88" s="1" t="s">
        <v>27</v>
      </c>
      <c r="BD88" s="1" t="s">
        <v>44</v>
      </c>
      <c r="BE88" s="1" t="s">
        <v>27</v>
      </c>
      <c r="BF88" s="1" t="s">
        <v>76</v>
      </c>
      <c r="BG88" s="1" t="s">
        <v>36</v>
      </c>
      <c r="BH88" s="1" t="s">
        <v>27</v>
      </c>
      <c r="BI88" s="1" t="s">
        <v>44</v>
      </c>
      <c r="BJ88" s="1" t="s">
        <v>27</v>
      </c>
      <c r="BK88" s="1" t="s">
        <v>27</v>
      </c>
      <c r="BL88" s="1" t="s">
        <v>44</v>
      </c>
      <c r="BM88" s="1" t="s">
        <v>105</v>
      </c>
      <c r="BN88" s="1" t="s">
        <v>27</v>
      </c>
      <c r="BO88" s="1" t="s">
        <v>27</v>
      </c>
      <c r="BP88" s="1" t="s">
        <v>36</v>
      </c>
      <c r="BQ88" s="1" t="s">
        <v>36</v>
      </c>
      <c r="BR88" s="1" t="s">
        <v>27</v>
      </c>
      <c r="BS88" s="1" t="s">
        <v>27</v>
      </c>
      <c r="BT88" s="1" t="s">
        <v>27</v>
      </c>
      <c r="BU88" s="1" t="s">
        <v>27</v>
      </c>
      <c r="BV88" s="1" t="s">
        <v>36</v>
      </c>
      <c r="BW88" s="1" t="s">
        <v>27</v>
      </c>
      <c r="BX88" s="1" t="s">
        <v>27</v>
      </c>
      <c r="BY88" s="1" t="s">
        <v>27</v>
      </c>
      <c r="BZ88" s="1" t="s">
        <v>27</v>
      </c>
      <c r="CA88" s="1" t="s">
        <v>27</v>
      </c>
      <c r="CB88" s="1" t="s">
        <v>51</v>
      </c>
    </row>
    <row r="89" spans="1:80" ht="12.75" hidden="1">
      <c r="A89" s="1" t="s">
        <v>367</v>
      </c>
      <c r="B89" s="1" t="s">
        <v>368</v>
      </c>
      <c r="C89" s="1" t="s">
        <v>24</v>
      </c>
      <c r="D89" s="1" t="s">
        <v>25</v>
      </c>
      <c r="E89" s="1" t="s">
        <v>223</v>
      </c>
      <c r="F89" s="1" t="s">
        <v>27</v>
      </c>
      <c r="G89" s="1" t="s">
        <v>27</v>
      </c>
      <c r="H89" s="1" t="s">
        <v>36</v>
      </c>
      <c r="I89" s="1" t="s">
        <v>36</v>
      </c>
      <c r="J89" s="1" t="s">
        <v>44</v>
      </c>
      <c r="K89" s="1" t="s">
        <v>27</v>
      </c>
      <c r="L89" s="1" t="s">
        <v>27</v>
      </c>
      <c r="M89" s="1" t="s">
        <v>36</v>
      </c>
      <c r="N89" s="1" t="s">
        <v>44</v>
      </c>
      <c r="O89" s="1" t="s">
        <v>36</v>
      </c>
      <c r="P89" s="1" t="s">
        <v>36</v>
      </c>
      <c r="Q89" s="1" t="s">
        <v>27</v>
      </c>
      <c r="R89" s="1" t="s">
        <v>27</v>
      </c>
      <c r="S89" s="1" t="s">
        <v>36</v>
      </c>
      <c r="T89" s="1" t="s">
        <v>369</v>
      </c>
      <c r="U89" s="1" t="s">
        <v>27</v>
      </c>
      <c r="V89" s="1" t="s">
        <v>36</v>
      </c>
      <c r="W89" s="1" t="s">
        <v>44</v>
      </c>
      <c r="X89" s="1" t="s">
        <v>36</v>
      </c>
      <c r="Y89" s="1" t="s">
        <v>27</v>
      </c>
      <c r="Z89" s="1" t="s">
        <v>44</v>
      </c>
      <c r="AA89" s="1" t="s">
        <v>36</v>
      </c>
      <c r="AB89" s="1" t="s">
        <v>27</v>
      </c>
      <c r="AC89" s="1" t="s">
        <v>44</v>
      </c>
      <c r="AD89" s="1" t="s">
        <v>44</v>
      </c>
      <c r="AE89" s="1" t="s">
        <v>36</v>
      </c>
      <c r="AF89" s="1" t="s">
        <v>36</v>
      </c>
      <c r="AG89" s="1" t="s">
        <v>36</v>
      </c>
      <c r="AH89" s="1" t="s">
        <v>36</v>
      </c>
      <c r="AI89" s="1" t="s">
        <v>29</v>
      </c>
      <c r="AJ89" s="1" t="s">
        <v>27</v>
      </c>
      <c r="AK89" s="1" t="s">
        <v>36</v>
      </c>
      <c r="AL89" s="1" t="s">
        <v>27</v>
      </c>
      <c r="AM89" s="1" t="s">
        <v>27</v>
      </c>
      <c r="AN89" s="1" t="s">
        <v>27</v>
      </c>
      <c r="AO89" s="1" t="s">
        <v>44</v>
      </c>
      <c r="AP89" s="1" t="s">
        <v>36</v>
      </c>
      <c r="AQ89" s="1" t="s">
        <v>27</v>
      </c>
      <c r="AR89" s="1" t="s">
        <v>27</v>
      </c>
      <c r="AS89" s="1" t="s">
        <v>36</v>
      </c>
      <c r="AT89" s="1" t="s">
        <v>36</v>
      </c>
      <c r="AU89" s="1" t="s">
        <v>44</v>
      </c>
      <c r="AV89" s="1" t="s">
        <v>27</v>
      </c>
      <c r="AW89" s="1" t="s">
        <v>27</v>
      </c>
      <c r="AX89" s="1" t="s">
        <v>29</v>
      </c>
      <c r="AY89" s="1" t="s">
        <v>27</v>
      </c>
      <c r="AZ89" s="1" t="s">
        <v>44</v>
      </c>
      <c r="BA89" s="1" t="s">
        <v>36</v>
      </c>
      <c r="BB89" s="1" t="s">
        <v>44</v>
      </c>
      <c r="BC89" s="1" t="s">
        <v>36</v>
      </c>
      <c r="BD89" s="1" t="s">
        <v>44</v>
      </c>
      <c r="BE89" s="1" t="s">
        <v>76</v>
      </c>
      <c r="BF89" s="1" t="s">
        <v>76</v>
      </c>
      <c r="BG89" s="1" t="s">
        <v>36</v>
      </c>
      <c r="BH89" s="1" t="s">
        <v>27</v>
      </c>
      <c r="BI89" s="1" t="s">
        <v>76</v>
      </c>
      <c r="BJ89" s="1" t="s">
        <v>44</v>
      </c>
      <c r="BK89" s="1" t="s">
        <v>36</v>
      </c>
      <c r="BL89" s="1" t="s">
        <v>36</v>
      </c>
      <c r="BM89" s="1" t="s">
        <v>370</v>
      </c>
      <c r="BN89" s="1" t="s">
        <v>36</v>
      </c>
      <c r="BO89" s="1" t="s">
        <v>36</v>
      </c>
      <c r="BP89" s="1" t="s">
        <v>27</v>
      </c>
      <c r="BQ89" s="1" t="s">
        <v>44</v>
      </c>
      <c r="BR89" s="1" t="s">
        <v>27</v>
      </c>
      <c r="BS89" s="1" t="s">
        <v>27</v>
      </c>
      <c r="BT89" s="1" t="s">
        <v>36</v>
      </c>
      <c r="BU89" s="1" t="s">
        <v>36</v>
      </c>
      <c r="BV89" s="1" t="s">
        <v>44</v>
      </c>
      <c r="BW89" s="1" t="s">
        <v>76</v>
      </c>
      <c r="BX89" s="1" t="s">
        <v>44</v>
      </c>
      <c r="BY89" s="1" t="s">
        <v>36</v>
      </c>
      <c r="BZ89" s="1" t="s">
        <v>76</v>
      </c>
      <c r="CA89" s="1" t="s">
        <v>36</v>
      </c>
      <c r="CB89" s="1" t="s">
        <v>51</v>
      </c>
    </row>
    <row r="90" spans="1:80" ht="12.75" hidden="1">
      <c r="A90" s="1" t="s">
        <v>371</v>
      </c>
      <c r="B90" s="1" t="s">
        <v>251</v>
      </c>
      <c r="C90" s="1" t="s">
        <v>24</v>
      </c>
      <c r="D90" s="1" t="s">
        <v>65</v>
      </c>
      <c r="E90" s="1" t="s">
        <v>66</v>
      </c>
      <c r="F90" s="1" t="s">
        <v>36</v>
      </c>
      <c r="G90" s="1" t="s">
        <v>36</v>
      </c>
      <c r="H90" s="1" t="s">
        <v>27</v>
      </c>
      <c r="I90" s="1" t="s">
        <v>36</v>
      </c>
      <c r="J90" s="1" t="s">
        <v>36</v>
      </c>
      <c r="K90" s="1" t="s">
        <v>36</v>
      </c>
      <c r="L90" s="1" t="s">
        <v>36</v>
      </c>
      <c r="M90" s="1" t="s">
        <v>27</v>
      </c>
      <c r="N90" s="1" t="s">
        <v>36</v>
      </c>
      <c r="O90" s="1" t="s">
        <v>36</v>
      </c>
      <c r="P90" s="1" t="s">
        <v>27</v>
      </c>
      <c r="Q90" s="1" t="s">
        <v>36</v>
      </c>
      <c r="R90" s="1" t="s">
        <v>36</v>
      </c>
      <c r="S90" s="1" t="s">
        <v>36</v>
      </c>
      <c r="T90" s="1" t="s">
        <v>46</v>
      </c>
      <c r="U90" s="1" t="s">
        <v>36</v>
      </c>
      <c r="V90" s="1" t="s">
        <v>36</v>
      </c>
      <c r="W90" s="1" t="s">
        <v>27</v>
      </c>
      <c r="X90" s="1" t="s">
        <v>36</v>
      </c>
      <c r="Y90" s="1" t="s">
        <v>36</v>
      </c>
      <c r="Z90" s="1" t="s">
        <v>36</v>
      </c>
      <c r="AA90" s="1" t="s">
        <v>27</v>
      </c>
      <c r="AB90" s="1" t="s">
        <v>36</v>
      </c>
      <c r="AC90" s="1" t="s">
        <v>36</v>
      </c>
      <c r="AD90" s="1" t="s">
        <v>36</v>
      </c>
      <c r="AE90" s="1" t="s">
        <v>27</v>
      </c>
      <c r="AF90" s="1" t="s">
        <v>36</v>
      </c>
      <c r="AG90" s="1" t="s">
        <v>36</v>
      </c>
      <c r="AH90" s="1" t="s">
        <v>36</v>
      </c>
      <c r="AI90" s="1" t="s">
        <v>29</v>
      </c>
      <c r="AJ90" s="1" t="s">
        <v>36</v>
      </c>
      <c r="AK90" s="1" t="s">
        <v>36</v>
      </c>
      <c r="AL90" s="1" t="s">
        <v>27</v>
      </c>
      <c r="AM90" s="1" t="s">
        <v>36</v>
      </c>
      <c r="AN90" s="1" t="s">
        <v>36</v>
      </c>
      <c r="AO90" s="1" t="s">
        <v>36</v>
      </c>
      <c r="AP90" s="1" t="s">
        <v>36</v>
      </c>
      <c r="AQ90" s="1" t="s">
        <v>27</v>
      </c>
      <c r="AR90" s="1" t="s">
        <v>36</v>
      </c>
      <c r="AS90" s="1" t="s">
        <v>36</v>
      </c>
      <c r="AT90" s="1" t="s">
        <v>36</v>
      </c>
      <c r="AU90" s="1" t="s">
        <v>36</v>
      </c>
      <c r="AV90" s="1" t="s">
        <v>27</v>
      </c>
      <c r="AW90" s="1" t="s">
        <v>36</v>
      </c>
      <c r="AX90" s="1" t="s">
        <v>29</v>
      </c>
      <c r="AY90" s="1" t="s">
        <v>36</v>
      </c>
      <c r="AZ90" s="1" t="s">
        <v>36</v>
      </c>
      <c r="BA90" s="1" t="s">
        <v>27</v>
      </c>
      <c r="BB90" s="1" t="s">
        <v>36</v>
      </c>
      <c r="BC90" s="1" t="s">
        <v>36</v>
      </c>
      <c r="BD90" s="1" t="s">
        <v>27</v>
      </c>
      <c r="BE90" s="1" t="s">
        <v>36</v>
      </c>
      <c r="BF90" s="1" t="s">
        <v>36</v>
      </c>
      <c r="BG90" s="1" t="s">
        <v>36</v>
      </c>
      <c r="BH90" s="1" t="s">
        <v>36</v>
      </c>
      <c r="BI90" s="1" t="s">
        <v>27</v>
      </c>
      <c r="BJ90" s="1" t="s">
        <v>36</v>
      </c>
      <c r="BK90" s="1" t="s">
        <v>36</v>
      </c>
      <c r="BL90" s="1" t="s">
        <v>36</v>
      </c>
      <c r="BM90" s="1" t="s">
        <v>67</v>
      </c>
      <c r="BN90" s="1" t="s">
        <v>36</v>
      </c>
      <c r="BO90" s="1" t="s">
        <v>36</v>
      </c>
      <c r="BP90" s="1" t="s">
        <v>27</v>
      </c>
      <c r="BQ90" s="1" t="s">
        <v>36</v>
      </c>
      <c r="BR90" s="1" t="s">
        <v>36</v>
      </c>
      <c r="BS90" s="1" t="s">
        <v>36</v>
      </c>
      <c r="BT90" s="1" t="s">
        <v>36</v>
      </c>
      <c r="BU90" s="1" t="s">
        <v>36</v>
      </c>
      <c r="BV90" s="1" t="s">
        <v>36</v>
      </c>
      <c r="BW90" s="1" t="s">
        <v>36</v>
      </c>
      <c r="BX90" s="1" t="s">
        <v>36</v>
      </c>
      <c r="BY90" s="1" t="s">
        <v>27</v>
      </c>
      <c r="BZ90" s="1" t="s">
        <v>36</v>
      </c>
      <c r="CA90" s="1" t="s">
        <v>36</v>
      </c>
      <c r="CB90" s="1" t="s">
        <v>142</v>
      </c>
    </row>
    <row r="91" spans="1:80" ht="12.75" hidden="1">
      <c r="A91" s="1" t="s">
        <v>372</v>
      </c>
      <c r="B91" s="1" t="s">
        <v>322</v>
      </c>
      <c r="C91" s="1" t="s">
        <v>24</v>
      </c>
      <c r="D91" s="1" t="s">
        <v>65</v>
      </c>
      <c r="E91" s="1" t="s">
        <v>66</v>
      </c>
      <c r="F91" s="1" t="s">
        <v>36</v>
      </c>
      <c r="G91" s="1" t="s">
        <v>36</v>
      </c>
      <c r="H91" s="1" t="s">
        <v>27</v>
      </c>
      <c r="I91" s="1" t="s">
        <v>36</v>
      </c>
      <c r="J91" s="1" t="s">
        <v>36</v>
      </c>
      <c r="K91" s="1" t="s">
        <v>36</v>
      </c>
      <c r="L91" s="1" t="s">
        <v>27</v>
      </c>
      <c r="M91" s="1" t="s">
        <v>27</v>
      </c>
      <c r="N91" s="1" t="s">
        <v>36</v>
      </c>
      <c r="O91" s="1" t="s">
        <v>36</v>
      </c>
      <c r="P91" s="1" t="s">
        <v>27</v>
      </c>
      <c r="Q91" s="1" t="s">
        <v>36</v>
      </c>
      <c r="R91" s="1" t="s">
        <v>36</v>
      </c>
      <c r="S91" s="1" t="s">
        <v>36</v>
      </c>
      <c r="T91" s="1" t="s">
        <v>46</v>
      </c>
      <c r="U91" s="1" t="s">
        <v>36</v>
      </c>
      <c r="V91" s="1" t="s">
        <v>27</v>
      </c>
      <c r="W91" s="1" t="s">
        <v>36</v>
      </c>
      <c r="X91" s="1" t="s">
        <v>36</v>
      </c>
      <c r="Y91" s="1" t="s">
        <v>36</v>
      </c>
      <c r="Z91" s="1" t="s">
        <v>27</v>
      </c>
      <c r="AA91" s="1" t="s">
        <v>27</v>
      </c>
      <c r="AB91" s="1" t="s">
        <v>36</v>
      </c>
      <c r="AC91" s="1" t="s">
        <v>36</v>
      </c>
      <c r="AD91" s="1" t="s">
        <v>36</v>
      </c>
      <c r="AE91" s="1" t="s">
        <v>27</v>
      </c>
      <c r="AF91" s="1" t="s">
        <v>36</v>
      </c>
      <c r="AG91" s="1" t="s">
        <v>36</v>
      </c>
      <c r="AH91" s="1" t="s">
        <v>36</v>
      </c>
      <c r="AI91" s="1" t="s">
        <v>29</v>
      </c>
      <c r="AJ91" s="1" t="s">
        <v>36</v>
      </c>
      <c r="AK91" s="1" t="s">
        <v>36</v>
      </c>
      <c r="AL91" s="1" t="s">
        <v>27</v>
      </c>
      <c r="AM91" s="1" t="s">
        <v>36</v>
      </c>
      <c r="AN91" s="1" t="s">
        <v>36</v>
      </c>
      <c r="AO91" s="1" t="s">
        <v>36</v>
      </c>
      <c r="AP91" s="1" t="s">
        <v>36</v>
      </c>
      <c r="AQ91" s="1" t="s">
        <v>27</v>
      </c>
      <c r="AR91" s="1" t="s">
        <v>36</v>
      </c>
      <c r="AS91" s="1" t="s">
        <v>36</v>
      </c>
      <c r="AT91" s="1" t="s">
        <v>27</v>
      </c>
      <c r="AU91" s="1" t="s">
        <v>36</v>
      </c>
      <c r="AV91" s="1" t="s">
        <v>36</v>
      </c>
      <c r="AW91" s="1" t="s">
        <v>36</v>
      </c>
      <c r="AX91" s="1" t="s">
        <v>29</v>
      </c>
      <c r="AY91" s="1" t="s">
        <v>36</v>
      </c>
      <c r="AZ91" s="1" t="s">
        <v>36</v>
      </c>
      <c r="BA91" s="1" t="s">
        <v>27</v>
      </c>
      <c r="BB91" s="1" t="s">
        <v>36</v>
      </c>
      <c r="BC91" s="1" t="s">
        <v>36</v>
      </c>
      <c r="BD91" s="1" t="s">
        <v>36</v>
      </c>
      <c r="BE91" s="1" t="s">
        <v>27</v>
      </c>
      <c r="BF91" s="1" t="s">
        <v>36</v>
      </c>
      <c r="BG91" s="1" t="s">
        <v>36</v>
      </c>
      <c r="BH91" s="1" t="s">
        <v>36</v>
      </c>
      <c r="BI91" s="1" t="s">
        <v>27</v>
      </c>
      <c r="BJ91" s="1" t="s">
        <v>36</v>
      </c>
      <c r="BK91" s="1" t="s">
        <v>36</v>
      </c>
      <c r="BL91" s="1" t="s">
        <v>36</v>
      </c>
      <c r="BM91" s="1" t="s">
        <v>67</v>
      </c>
      <c r="BN91" s="1" t="s">
        <v>36</v>
      </c>
      <c r="BO91" s="1" t="s">
        <v>36</v>
      </c>
      <c r="BP91" s="1" t="s">
        <v>27</v>
      </c>
      <c r="BQ91" s="1" t="s">
        <v>36</v>
      </c>
      <c r="BR91" s="1" t="s">
        <v>36</v>
      </c>
      <c r="BS91" s="1" t="s">
        <v>36</v>
      </c>
      <c r="BT91" s="1" t="s">
        <v>27</v>
      </c>
      <c r="BU91" s="1" t="s">
        <v>36</v>
      </c>
      <c r="BV91" s="1" t="s">
        <v>36</v>
      </c>
      <c r="BW91" s="1" t="s">
        <v>36</v>
      </c>
      <c r="BX91" s="1" t="s">
        <v>27</v>
      </c>
      <c r="BY91" s="1" t="s">
        <v>36</v>
      </c>
      <c r="BZ91" s="1" t="s">
        <v>36</v>
      </c>
      <c r="CA91" s="1" t="s">
        <v>36</v>
      </c>
      <c r="CB91" s="1" t="s">
        <v>373</v>
      </c>
    </row>
    <row r="92" spans="1:80" ht="12.75" hidden="1">
      <c r="A92" s="1" t="s">
        <v>374</v>
      </c>
      <c r="B92" s="1" t="s">
        <v>375</v>
      </c>
      <c r="C92" s="1" t="s">
        <v>24</v>
      </c>
      <c r="D92" s="1" t="s">
        <v>65</v>
      </c>
      <c r="E92" s="1" t="s">
        <v>66</v>
      </c>
      <c r="F92" s="1" t="s">
        <v>36</v>
      </c>
      <c r="G92" s="1" t="s">
        <v>36</v>
      </c>
      <c r="H92" s="1" t="s">
        <v>36</v>
      </c>
      <c r="I92" s="1" t="s">
        <v>36</v>
      </c>
      <c r="J92" s="1" t="s">
        <v>36</v>
      </c>
      <c r="K92" s="1" t="s">
        <v>36</v>
      </c>
      <c r="L92" s="1" t="s">
        <v>36</v>
      </c>
      <c r="M92" s="1" t="s">
        <v>36</v>
      </c>
      <c r="N92" s="1" t="s">
        <v>36</v>
      </c>
      <c r="O92" s="1" t="s">
        <v>36</v>
      </c>
      <c r="P92" s="1" t="s">
        <v>36</v>
      </c>
      <c r="Q92" s="1" t="s">
        <v>36</v>
      </c>
      <c r="R92" s="1" t="s">
        <v>36</v>
      </c>
      <c r="S92" s="1" t="s">
        <v>36</v>
      </c>
      <c r="T92" s="1" t="s">
        <v>67</v>
      </c>
      <c r="U92" s="1" t="s">
        <v>36</v>
      </c>
      <c r="V92" s="1" t="s">
        <v>36</v>
      </c>
      <c r="W92" s="1" t="s">
        <v>36</v>
      </c>
      <c r="X92" s="1" t="s">
        <v>36</v>
      </c>
      <c r="Y92" s="1" t="s">
        <v>36</v>
      </c>
      <c r="Z92" s="1" t="s">
        <v>36</v>
      </c>
      <c r="AA92" s="1" t="s">
        <v>36</v>
      </c>
      <c r="AB92" s="1" t="s">
        <v>36</v>
      </c>
      <c r="AC92" s="1" t="s">
        <v>36</v>
      </c>
      <c r="AD92" s="1" t="s">
        <v>36</v>
      </c>
      <c r="AE92" s="1" t="s">
        <v>36</v>
      </c>
      <c r="AF92" s="1" t="s">
        <v>36</v>
      </c>
      <c r="AG92" s="1" t="s">
        <v>36</v>
      </c>
      <c r="AH92" s="1" t="s">
        <v>36</v>
      </c>
      <c r="AI92" s="1" t="s">
        <v>29</v>
      </c>
      <c r="AJ92" s="1" t="s">
        <v>36</v>
      </c>
      <c r="AK92" s="1" t="s">
        <v>36</v>
      </c>
      <c r="AL92" s="1" t="s">
        <v>36</v>
      </c>
      <c r="AM92" s="1" t="s">
        <v>36</v>
      </c>
      <c r="AN92" s="1" t="s">
        <v>36</v>
      </c>
      <c r="AO92" s="1" t="s">
        <v>36</v>
      </c>
      <c r="AP92" s="1" t="s">
        <v>36</v>
      </c>
      <c r="AQ92" s="1" t="s">
        <v>36</v>
      </c>
      <c r="AR92" s="1" t="s">
        <v>36</v>
      </c>
      <c r="AS92" s="1" t="s">
        <v>36</v>
      </c>
      <c r="AT92" s="1" t="s">
        <v>36</v>
      </c>
      <c r="AU92" s="1" t="s">
        <v>36</v>
      </c>
      <c r="AV92" s="1" t="s">
        <v>36</v>
      </c>
      <c r="AW92" s="1" t="s">
        <v>36</v>
      </c>
      <c r="AX92" s="1" t="s">
        <v>29</v>
      </c>
      <c r="AY92" s="1" t="s">
        <v>36</v>
      </c>
      <c r="AZ92" s="1" t="s">
        <v>36</v>
      </c>
      <c r="BA92" s="1" t="s">
        <v>36</v>
      </c>
      <c r="BB92" s="1" t="s">
        <v>36</v>
      </c>
      <c r="BC92" s="1" t="s">
        <v>36</v>
      </c>
      <c r="BD92" s="1" t="s">
        <v>36</v>
      </c>
      <c r="BE92" s="1" t="s">
        <v>36</v>
      </c>
      <c r="BF92" s="1" t="s">
        <v>36</v>
      </c>
      <c r="BG92" s="1" t="s">
        <v>36</v>
      </c>
      <c r="BH92" s="1" t="s">
        <v>36</v>
      </c>
      <c r="BI92" s="1" t="s">
        <v>36</v>
      </c>
      <c r="BJ92" s="1" t="s">
        <v>36</v>
      </c>
      <c r="BK92" s="1" t="s">
        <v>36</v>
      </c>
      <c r="BL92" s="1" t="s">
        <v>36</v>
      </c>
      <c r="BM92" s="1" t="s">
        <v>46</v>
      </c>
      <c r="BN92" s="1" t="s">
        <v>36</v>
      </c>
      <c r="BO92" s="1" t="s">
        <v>36</v>
      </c>
      <c r="BP92" s="1" t="s">
        <v>36</v>
      </c>
      <c r="BQ92" s="1" t="s">
        <v>36</v>
      </c>
      <c r="BR92" s="1" t="s">
        <v>36</v>
      </c>
      <c r="BS92" s="1" t="s">
        <v>36</v>
      </c>
      <c r="BT92" s="1" t="s">
        <v>36</v>
      </c>
      <c r="BU92" s="1" t="s">
        <v>36</v>
      </c>
      <c r="BV92" s="1" t="s">
        <v>36</v>
      </c>
      <c r="BW92" s="1" t="s">
        <v>36</v>
      </c>
      <c r="BX92" s="1" t="s">
        <v>36</v>
      </c>
      <c r="BY92" s="1" t="s">
        <v>36</v>
      </c>
      <c r="BZ92" s="1" t="s">
        <v>36</v>
      </c>
      <c r="CA92" s="1" t="s">
        <v>36</v>
      </c>
      <c r="CB92" s="1" t="s">
        <v>376</v>
      </c>
    </row>
    <row r="93" spans="1:80" ht="12.75" hidden="1">
      <c r="A93" s="1" t="s">
        <v>377</v>
      </c>
      <c r="B93" s="1" t="s">
        <v>378</v>
      </c>
      <c r="C93" s="1" t="s">
        <v>24</v>
      </c>
      <c r="D93" s="1" t="s">
        <v>65</v>
      </c>
      <c r="E93" s="1" t="s">
        <v>118</v>
      </c>
      <c r="F93" s="1" t="s">
        <v>36</v>
      </c>
      <c r="G93" s="1" t="s">
        <v>36</v>
      </c>
      <c r="H93" s="1" t="s">
        <v>36</v>
      </c>
      <c r="I93" s="1" t="s">
        <v>36</v>
      </c>
      <c r="J93" s="1" t="s">
        <v>36</v>
      </c>
      <c r="K93" s="1" t="s">
        <v>36</v>
      </c>
      <c r="L93" s="1" t="s">
        <v>36</v>
      </c>
      <c r="M93" s="1" t="s">
        <v>27</v>
      </c>
      <c r="N93" s="1" t="s">
        <v>36</v>
      </c>
      <c r="O93" s="1" t="s">
        <v>36</v>
      </c>
      <c r="P93" s="1" t="s">
        <v>27</v>
      </c>
      <c r="Q93" s="1" t="s">
        <v>36</v>
      </c>
      <c r="R93" s="1" t="s">
        <v>36</v>
      </c>
      <c r="S93" s="1" t="s">
        <v>27</v>
      </c>
      <c r="T93" s="1" t="s">
        <v>67</v>
      </c>
      <c r="U93" s="1" t="s">
        <v>36</v>
      </c>
      <c r="V93" s="1" t="s">
        <v>36</v>
      </c>
      <c r="W93" s="1" t="s">
        <v>36</v>
      </c>
      <c r="X93" s="1" t="s">
        <v>36</v>
      </c>
      <c r="Y93" s="1" t="s">
        <v>36</v>
      </c>
      <c r="Z93" s="1" t="s">
        <v>36</v>
      </c>
      <c r="AA93" s="1" t="s">
        <v>36</v>
      </c>
      <c r="AB93" s="1" t="s">
        <v>36</v>
      </c>
      <c r="AC93" s="1" t="s">
        <v>36</v>
      </c>
      <c r="AD93" s="1" t="s">
        <v>36</v>
      </c>
      <c r="AE93" s="1" t="s">
        <v>36</v>
      </c>
      <c r="AF93" s="1" t="s">
        <v>36</v>
      </c>
      <c r="AG93" s="1" t="s">
        <v>36</v>
      </c>
      <c r="AH93" s="1" t="s">
        <v>36</v>
      </c>
      <c r="AI93" s="1" t="s">
        <v>29</v>
      </c>
      <c r="AJ93" s="1" t="s">
        <v>36</v>
      </c>
      <c r="AK93" s="1" t="s">
        <v>36</v>
      </c>
      <c r="AL93" s="1" t="s">
        <v>36</v>
      </c>
      <c r="AM93" s="1" t="s">
        <v>36</v>
      </c>
      <c r="AN93" s="1" t="s">
        <v>36</v>
      </c>
      <c r="AO93" s="1" t="s">
        <v>36</v>
      </c>
      <c r="AP93" s="1" t="s">
        <v>36</v>
      </c>
      <c r="AQ93" s="1" t="s">
        <v>36</v>
      </c>
      <c r="AR93" s="1" t="s">
        <v>36</v>
      </c>
      <c r="AS93" s="1" t="s">
        <v>36</v>
      </c>
      <c r="AT93" s="1" t="s">
        <v>36</v>
      </c>
      <c r="AU93" s="1" t="s">
        <v>36</v>
      </c>
      <c r="AV93" s="1" t="s">
        <v>36</v>
      </c>
      <c r="AW93" s="1" t="s">
        <v>36</v>
      </c>
      <c r="AX93" s="1" t="s">
        <v>29</v>
      </c>
      <c r="AY93" s="1" t="s">
        <v>36</v>
      </c>
      <c r="AZ93" s="1" t="s">
        <v>36</v>
      </c>
      <c r="BA93" s="1" t="s">
        <v>36</v>
      </c>
      <c r="BB93" s="1" t="s">
        <v>36</v>
      </c>
      <c r="BC93" s="1" t="s">
        <v>36</v>
      </c>
      <c r="BD93" s="1" t="s">
        <v>36</v>
      </c>
      <c r="BE93" s="1" t="s">
        <v>36</v>
      </c>
      <c r="BF93" s="1" t="s">
        <v>36</v>
      </c>
      <c r="BG93" s="1" t="s">
        <v>36</v>
      </c>
      <c r="BH93" s="1" t="s">
        <v>36</v>
      </c>
      <c r="BI93" s="1" t="s">
        <v>36</v>
      </c>
      <c r="BJ93" s="1" t="s">
        <v>36</v>
      </c>
      <c r="BK93" s="1" t="s">
        <v>36</v>
      </c>
      <c r="BL93" s="1" t="s">
        <v>36</v>
      </c>
      <c r="BM93" s="1" t="s">
        <v>46</v>
      </c>
      <c r="BN93" s="1" t="s">
        <v>36</v>
      </c>
      <c r="BO93" s="1" t="s">
        <v>36</v>
      </c>
      <c r="BP93" s="1" t="s">
        <v>36</v>
      </c>
      <c r="BQ93" s="1" t="s">
        <v>36</v>
      </c>
      <c r="BR93" s="1" t="s">
        <v>36</v>
      </c>
      <c r="BS93" s="1" t="s">
        <v>36</v>
      </c>
      <c r="BT93" s="1" t="s">
        <v>36</v>
      </c>
      <c r="BU93" s="1" t="s">
        <v>36</v>
      </c>
      <c r="BV93" s="1" t="s">
        <v>36</v>
      </c>
      <c r="BW93" s="1" t="s">
        <v>36</v>
      </c>
      <c r="BX93" s="1" t="s">
        <v>36</v>
      </c>
      <c r="BY93" s="1" t="s">
        <v>36</v>
      </c>
      <c r="BZ93" s="1" t="s">
        <v>36</v>
      </c>
      <c r="CA93" s="1" t="s">
        <v>36</v>
      </c>
      <c r="CB93" s="1" t="s">
        <v>379</v>
      </c>
    </row>
    <row r="94" spans="1:80" ht="12.75">
      <c r="A94" s="1" t="s">
        <v>380</v>
      </c>
      <c r="B94" s="1" t="s">
        <v>381</v>
      </c>
      <c r="C94" s="1" t="s">
        <v>24</v>
      </c>
      <c r="D94" s="1" t="s">
        <v>25</v>
      </c>
      <c r="E94" s="1" t="s">
        <v>105</v>
      </c>
      <c r="F94" s="1" t="s">
        <v>36</v>
      </c>
      <c r="G94" s="1" t="s">
        <v>36</v>
      </c>
      <c r="H94" s="1" t="s">
        <v>36</v>
      </c>
      <c r="I94" s="1" t="s">
        <v>36</v>
      </c>
      <c r="J94" s="1" t="s">
        <v>36</v>
      </c>
      <c r="K94" s="1" t="s">
        <v>36</v>
      </c>
      <c r="L94" s="1" t="s">
        <v>36</v>
      </c>
      <c r="M94" s="1" t="s">
        <v>36</v>
      </c>
      <c r="N94" s="1" t="s">
        <v>36</v>
      </c>
      <c r="O94" s="1" t="s">
        <v>36</v>
      </c>
      <c r="P94" s="1" t="s">
        <v>36</v>
      </c>
      <c r="Q94" s="1" t="s">
        <v>36</v>
      </c>
      <c r="R94" s="1" t="s">
        <v>36</v>
      </c>
      <c r="S94" s="1" t="s">
        <v>36</v>
      </c>
      <c r="T94" s="1" t="s">
        <v>382</v>
      </c>
      <c r="U94" s="1" t="s">
        <v>36</v>
      </c>
      <c r="V94" s="1" t="s">
        <v>36</v>
      </c>
      <c r="W94" s="1" t="s">
        <v>36</v>
      </c>
      <c r="X94" s="1" t="s">
        <v>36</v>
      </c>
      <c r="Y94" s="1" t="s">
        <v>36</v>
      </c>
      <c r="Z94" s="1" t="s">
        <v>36</v>
      </c>
      <c r="AA94" s="1" t="s">
        <v>36</v>
      </c>
      <c r="AB94" s="1" t="s">
        <v>36</v>
      </c>
      <c r="AC94" s="1" t="s">
        <v>36</v>
      </c>
      <c r="AD94" s="1" t="s">
        <v>36</v>
      </c>
      <c r="AE94" s="1" t="s">
        <v>36</v>
      </c>
      <c r="AF94" s="1" t="s">
        <v>36</v>
      </c>
      <c r="AG94" s="1" t="s">
        <v>36</v>
      </c>
      <c r="AH94" s="1" t="s">
        <v>36</v>
      </c>
      <c r="AI94" s="1" t="s">
        <v>29</v>
      </c>
      <c r="AJ94" s="1" t="s">
        <v>36</v>
      </c>
      <c r="AK94" s="1" t="s">
        <v>36</v>
      </c>
      <c r="AL94" s="1" t="s">
        <v>36</v>
      </c>
      <c r="AM94" s="1" t="s">
        <v>36</v>
      </c>
      <c r="AN94" s="1" t="s">
        <v>36</v>
      </c>
      <c r="AO94" s="1" t="s">
        <v>36</v>
      </c>
      <c r="AP94" s="1" t="s">
        <v>36</v>
      </c>
      <c r="AQ94" s="1" t="s">
        <v>36</v>
      </c>
      <c r="AR94" s="1" t="s">
        <v>36</v>
      </c>
      <c r="AS94" s="1" t="s">
        <v>36</v>
      </c>
      <c r="AT94" s="1" t="s">
        <v>36</v>
      </c>
      <c r="AU94" s="1" t="s">
        <v>36</v>
      </c>
      <c r="AV94" s="1" t="s">
        <v>36</v>
      </c>
      <c r="AW94" s="1" t="s">
        <v>36</v>
      </c>
      <c r="AX94" s="1" t="s">
        <v>29</v>
      </c>
      <c r="AY94" s="1" t="s">
        <v>36</v>
      </c>
      <c r="AZ94" s="1" t="s">
        <v>36</v>
      </c>
      <c r="BA94" s="1" t="s">
        <v>36</v>
      </c>
      <c r="BB94" s="1" t="s">
        <v>36</v>
      </c>
      <c r="BC94" s="1" t="s">
        <v>36</v>
      </c>
      <c r="BD94" s="1" t="s">
        <v>36</v>
      </c>
      <c r="BE94" s="1" t="s">
        <v>36</v>
      </c>
      <c r="BF94" s="1" t="s">
        <v>36</v>
      </c>
      <c r="BG94" s="1" t="s">
        <v>36</v>
      </c>
      <c r="BH94" s="1" t="s">
        <v>36</v>
      </c>
      <c r="BI94" s="1" t="s">
        <v>36</v>
      </c>
      <c r="BJ94" s="1" t="s">
        <v>36</v>
      </c>
      <c r="BK94" s="1" t="s">
        <v>36</v>
      </c>
      <c r="BL94" s="1" t="s">
        <v>36</v>
      </c>
      <c r="BM94" s="1" t="s">
        <v>285</v>
      </c>
      <c r="BN94" s="1" t="s">
        <v>36</v>
      </c>
      <c r="BO94" s="1" t="s">
        <v>36</v>
      </c>
      <c r="BP94" s="1" t="s">
        <v>36</v>
      </c>
      <c r="BQ94" s="1" t="s">
        <v>36</v>
      </c>
      <c r="BR94" s="1" t="s">
        <v>36</v>
      </c>
      <c r="BS94" s="1" t="s">
        <v>36</v>
      </c>
      <c r="BT94" s="1" t="s">
        <v>36</v>
      </c>
      <c r="BU94" s="1" t="s">
        <v>36</v>
      </c>
      <c r="BV94" s="1" t="s">
        <v>36</v>
      </c>
      <c r="BW94" s="1" t="s">
        <v>36</v>
      </c>
      <c r="BX94" s="1" t="s">
        <v>36</v>
      </c>
      <c r="BY94" s="1" t="s">
        <v>36</v>
      </c>
      <c r="BZ94" s="1" t="s">
        <v>36</v>
      </c>
      <c r="CA94" s="1" t="s">
        <v>36</v>
      </c>
      <c r="CB94" s="1" t="s">
        <v>544</v>
      </c>
    </row>
    <row r="95" spans="1:80" ht="12.75" hidden="1">
      <c r="A95" s="1" t="s">
        <v>383</v>
      </c>
      <c r="B95" s="1" t="s">
        <v>384</v>
      </c>
      <c r="C95" s="1" t="s">
        <v>24</v>
      </c>
      <c r="D95" s="1" t="s">
        <v>34</v>
      </c>
      <c r="E95" s="1" t="s">
        <v>385</v>
      </c>
      <c r="F95" s="1" t="s">
        <v>36</v>
      </c>
      <c r="G95" s="1" t="s">
        <v>36</v>
      </c>
      <c r="H95" s="1" t="s">
        <v>36</v>
      </c>
      <c r="I95" s="1" t="s">
        <v>36</v>
      </c>
      <c r="J95" s="1" t="s">
        <v>36</v>
      </c>
      <c r="K95" s="1" t="s">
        <v>36</v>
      </c>
      <c r="L95" s="1" t="s">
        <v>36</v>
      </c>
      <c r="M95" s="1" t="s">
        <v>36</v>
      </c>
      <c r="N95" s="1" t="s">
        <v>36</v>
      </c>
      <c r="O95" s="1" t="s">
        <v>36</v>
      </c>
      <c r="P95" s="1" t="s">
        <v>36</v>
      </c>
      <c r="Q95" s="1" t="s">
        <v>36</v>
      </c>
      <c r="R95" s="1" t="s">
        <v>36</v>
      </c>
      <c r="S95" s="1" t="s">
        <v>36</v>
      </c>
      <c r="T95" s="1" t="s">
        <v>386</v>
      </c>
      <c r="U95" s="1" t="s">
        <v>36</v>
      </c>
      <c r="V95" s="1" t="s">
        <v>36</v>
      </c>
      <c r="W95" s="1" t="s">
        <v>36</v>
      </c>
      <c r="X95" s="1" t="s">
        <v>36</v>
      </c>
      <c r="Y95" s="1" t="s">
        <v>36</v>
      </c>
      <c r="Z95" s="1" t="s">
        <v>36</v>
      </c>
      <c r="AA95" s="1" t="s">
        <v>36</v>
      </c>
      <c r="AB95" s="1" t="s">
        <v>36</v>
      </c>
      <c r="AC95" s="1" t="s">
        <v>36</v>
      </c>
      <c r="AD95" s="1" t="s">
        <v>36</v>
      </c>
      <c r="AE95" s="1" t="s">
        <v>36</v>
      </c>
      <c r="AF95" s="1" t="s">
        <v>36</v>
      </c>
      <c r="AG95" s="1" t="s">
        <v>36</v>
      </c>
      <c r="AH95" s="1" t="s">
        <v>36</v>
      </c>
      <c r="AI95" s="1" t="s">
        <v>29</v>
      </c>
      <c r="AJ95" s="1" t="s">
        <v>36</v>
      </c>
      <c r="AK95" s="1" t="s">
        <v>36</v>
      </c>
      <c r="AL95" s="1" t="s">
        <v>36</v>
      </c>
      <c r="AM95" s="1" t="s">
        <v>36</v>
      </c>
      <c r="AN95" s="1" t="s">
        <v>36</v>
      </c>
      <c r="AO95" s="1" t="s">
        <v>36</v>
      </c>
      <c r="AP95" s="1" t="s">
        <v>36</v>
      </c>
      <c r="AQ95" s="1" t="s">
        <v>36</v>
      </c>
      <c r="AR95" s="1" t="s">
        <v>36</v>
      </c>
      <c r="AS95" s="1" t="s">
        <v>36</v>
      </c>
      <c r="AT95" s="1" t="s">
        <v>36</v>
      </c>
      <c r="AU95" s="1" t="s">
        <v>36</v>
      </c>
      <c r="AV95" s="1" t="s">
        <v>36</v>
      </c>
      <c r="AW95" s="1" t="s">
        <v>36</v>
      </c>
      <c r="AX95" s="1" t="s">
        <v>29</v>
      </c>
      <c r="AY95" s="1" t="s">
        <v>36</v>
      </c>
      <c r="AZ95" s="1" t="s">
        <v>36</v>
      </c>
      <c r="BA95" s="1" t="s">
        <v>36</v>
      </c>
      <c r="BB95" s="1" t="s">
        <v>36</v>
      </c>
      <c r="BC95" s="1" t="s">
        <v>36</v>
      </c>
      <c r="BD95" s="1" t="s">
        <v>36</v>
      </c>
      <c r="BE95" s="1" t="s">
        <v>36</v>
      </c>
      <c r="BF95" s="1" t="s">
        <v>36</v>
      </c>
      <c r="BG95" s="1" t="s">
        <v>36</v>
      </c>
      <c r="BH95" s="1" t="s">
        <v>36</v>
      </c>
      <c r="BI95" s="1" t="s">
        <v>36</v>
      </c>
      <c r="BJ95" s="1" t="s">
        <v>36</v>
      </c>
      <c r="BK95" s="1" t="s">
        <v>36</v>
      </c>
      <c r="BL95" s="1" t="s">
        <v>36</v>
      </c>
      <c r="BM95" s="1" t="s">
        <v>277</v>
      </c>
      <c r="BN95" s="1" t="s">
        <v>36</v>
      </c>
      <c r="BO95" s="1" t="s">
        <v>36</v>
      </c>
      <c r="BP95" s="1" t="s">
        <v>36</v>
      </c>
      <c r="BQ95" s="1" t="s">
        <v>36</v>
      </c>
      <c r="BR95" s="1" t="s">
        <v>36</v>
      </c>
      <c r="BS95" s="1" t="s">
        <v>36</v>
      </c>
      <c r="BT95" s="1" t="s">
        <v>36</v>
      </c>
      <c r="BU95" s="1" t="s">
        <v>36</v>
      </c>
      <c r="BV95" s="1" t="s">
        <v>36</v>
      </c>
      <c r="BW95" s="1" t="s">
        <v>36</v>
      </c>
      <c r="BX95" s="1" t="s">
        <v>36</v>
      </c>
      <c r="BY95" s="1" t="s">
        <v>36</v>
      </c>
      <c r="BZ95" s="1" t="s">
        <v>36</v>
      </c>
      <c r="CA95" s="1" t="s">
        <v>36</v>
      </c>
      <c r="CB95" s="1" t="s">
        <v>387</v>
      </c>
    </row>
    <row r="96" spans="1:80" ht="12.75">
      <c r="A96" s="1" t="s">
        <v>388</v>
      </c>
      <c r="B96" s="1" t="s">
        <v>389</v>
      </c>
      <c r="C96" s="1" t="s">
        <v>24</v>
      </c>
      <c r="D96" s="1" t="s">
        <v>25</v>
      </c>
      <c r="E96" s="1" t="s">
        <v>366</v>
      </c>
      <c r="F96" s="1" t="s">
        <v>76</v>
      </c>
      <c r="G96" s="1" t="s">
        <v>76</v>
      </c>
      <c r="H96" s="1" t="s">
        <v>44</v>
      </c>
      <c r="I96" s="1" t="s">
        <v>44</v>
      </c>
      <c r="J96" s="1" t="s">
        <v>76</v>
      </c>
      <c r="K96" s="1" t="s">
        <v>76</v>
      </c>
      <c r="L96" s="1" t="s">
        <v>76</v>
      </c>
      <c r="M96" s="1" t="s">
        <v>27</v>
      </c>
      <c r="N96" s="1" t="s">
        <v>27</v>
      </c>
      <c r="O96" s="1" t="s">
        <v>76</v>
      </c>
      <c r="P96" s="1" t="s">
        <v>44</v>
      </c>
      <c r="Q96" s="1" t="s">
        <v>76</v>
      </c>
      <c r="R96" s="1" t="s">
        <v>36</v>
      </c>
      <c r="S96" s="1" t="s">
        <v>27</v>
      </c>
      <c r="T96" s="1" t="s">
        <v>105</v>
      </c>
      <c r="U96" s="1" t="s">
        <v>27</v>
      </c>
      <c r="V96" s="1" t="s">
        <v>27</v>
      </c>
      <c r="W96" s="1" t="s">
        <v>36</v>
      </c>
      <c r="X96" s="1" t="s">
        <v>27</v>
      </c>
      <c r="Y96" s="1" t="s">
        <v>27</v>
      </c>
      <c r="Z96" s="1" t="s">
        <v>27</v>
      </c>
      <c r="AA96" s="1" t="s">
        <v>27</v>
      </c>
      <c r="AB96" s="1" t="s">
        <v>36</v>
      </c>
      <c r="AC96" s="1" t="s">
        <v>36</v>
      </c>
      <c r="AD96" s="1" t="s">
        <v>36</v>
      </c>
      <c r="AE96" s="1" t="s">
        <v>27</v>
      </c>
      <c r="AF96" s="1" t="s">
        <v>36</v>
      </c>
      <c r="AG96" s="1" t="s">
        <v>36</v>
      </c>
      <c r="AH96" s="1" t="s">
        <v>27</v>
      </c>
      <c r="AI96" s="1" t="s">
        <v>29</v>
      </c>
      <c r="AJ96" s="1" t="s">
        <v>76</v>
      </c>
      <c r="AK96" s="1" t="s">
        <v>27</v>
      </c>
      <c r="AL96" s="1" t="s">
        <v>27</v>
      </c>
      <c r="AM96" s="1" t="s">
        <v>44</v>
      </c>
      <c r="AN96" s="1" t="s">
        <v>44</v>
      </c>
      <c r="AO96" s="1" t="s">
        <v>44</v>
      </c>
      <c r="AP96" s="1" t="s">
        <v>27</v>
      </c>
      <c r="AQ96" s="1" t="s">
        <v>36</v>
      </c>
      <c r="AR96" s="1" t="s">
        <v>44</v>
      </c>
      <c r="AS96" s="1" t="s">
        <v>27</v>
      </c>
      <c r="AT96" s="1" t="s">
        <v>76</v>
      </c>
      <c r="AU96" s="1" t="s">
        <v>36</v>
      </c>
      <c r="AV96" s="1" t="s">
        <v>36</v>
      </c>
      <c r="AW96" s="1" t="s">
        <v>27</v>
      </c>
      <c r="AX96" s="1" t="s">
        <v>29</v>
      </c>
      <c r="AY96" s="1" t="s">
        <v>76</v>
      </c>
      <c r="AZ96" s="1" t="s">
        <v>27</v>
      </c>
      <c r="BA96" s="1" t="s">
        <v>27</v>
      </c>
      <c r="BB96" s="1" t="s">
        <v>44</v>
      </c>
      <c r="BC96" s="1" t="s">
        <v>44</v>
      </c>
      <c r="BD96" s="1" t="s">
        <v>44</v>
      </c>
      <c r="BE96" s="1" t="s">
        <v>44</v>
      </c>
      <c r="BF96" s="1" t="s">
        <v>36</v>
      </c>
      <c r="BG96" s="1" t="s">
        <v>44</v>
      </c>
      <c r="BH96" s="1" t="s">
        <v>27</v>
      </c>
      <c r="BI96" s="1" t="s">
        <v>44</v>
      </c>
      <c r="BJ96" s="1" t="s">
        <v>36</v>
      </c>
      <c r="BK96" s="1" t="s">
        <v>36</v>
      </c>
      <c r="BL96" s="1" t="s">
        <v>44</v>
      </c>
      <c r="BM96" s="1" t="s">
        <v>390</v>
      </c>
      <c r="BN96" s="1" t="s">
        <v>44</v>
      </c>
      <c r="BO96" s="1" t="s">
        <v>27</v>
      </c>
      <c r="BP96" s="1" t="s">
        <v>76</v>
      </c>
      <c r="BQ96" s="1" t="s">
        <v>76</v>
      </c>
      <c r="BR96" s="1" t="s">
        <v>76</v>
      </c>
      <c r="BS96" s="1" t="s">
        <v>44</v>
      </c>
      <c r="BT96" s="1" t="s">
        <v>44</v>
      </c>
      <c r="BU96" s="1" t="s">
        <v>76</v>
      </c>
      <c r="BV96" s="1" t="s">
        <v>44</v>
      </c>
      <c r="BW96" s="1" t="s">
        <v>27</v>
      </c>
      <c r="BX96" s="1" t="s">
        <v>44</v>
      </c>
      <c r="BY96" s="1" t="s">
        <v>36</v>
      </c>
      <c r="BZ96" s="1" t="s">
        <v>36</v>
      </c>
      <c r="CA96" s="1" t="s">
        <v>76</v>
      </c>
      <c r="CB96" s="1" t="s">
        <v>1657</v>
      </c>
    </row>
    <row r="97" spans="1:80" ht="12.75" hidden="1">
      <c r="A97" s="1" t="s">
        <v>392</v>
      </c>
      <c r="B97" s="1" t="s">
        <v>393</v>
      </c>
      <c r="C97" s="1" t="s">
        <v>24</v>
      </c>
      <c r="D97" s="1" t="s">
        <v>42</v>
      </c>
      <c r="E97" s="1" t="s">
        <v>68</v>
      </c>
      <c r="F97" s="1" t="s">
        <v>36</v>
      </c>
      <c r="G97" s="1" t="s">
        <v>36</v>
      </c>
      <c r="H97" s="1" t="s">
        <v>36</v>
      </c>
      <c r="I97" s="1" t="s">
        <v>36</v>
      </c>
      <c r="J97" s="1" t="s">
        <v>36</v>
      </c>
      <c r="K97" s="1" t="s">
        <v>36</v>
      </c>
      <c r="L97" s="1" t="s">
        <v>36</v>
      </c>
      <c r="M97" s="1" t="s">
        <v>36</v>
      </c>
      <c r="N97" s="1" t="s">
        <v>36</v>
      </c>
      <c r="O97" s="1" t="s">
        <v>36</v>
      </c>
      <c r="P97" s="1" t="s">
        <v>36</v>
      </c>
      <c r="Q97" s="1" t="s">
        <v>36</v>
      </c>
      <c r="R97" s="1" t="s">
        <v>36</v>
      </c>
      <c r="S97" s="1" t="s">
        <v>36</v>
      </c>
      <c r="T97" s="1" t="s">
        <v>136</v>
      </c>
      <c r="U97" s="1" t="s">
        <v>36</v>
      </c>
      <c r="V97" s="1" t="s">
        <v>36</v>
      </c>
      <c r="W97" s="1" t="s">
        <v>36</v>
      </c>
      <c r="X97" s="1" t="s">
        <v>36</v>
      </c>
      <c r="Y97" s="1" t="s">
        <v>36</v>
      </c>
      <c r="Z97" s="1" t="s">
        <v>36</v>
      </c>
      <c r="AA97" s="1" t="s">
        <v>36</v>
      </c>
      <c r="AB97" s="1" t="s">
        <v>36</v>
      </c>
      <c r="AC97" s="1" t="s">
        <v>36</v>
      </c>
      <c r="AD97" s="1" t="s">
        <v>36</v>
      </c>
      <c r="AE97" s="1" t="s">
        <v>36</v>
      </c>
      <c r="AF97" s="1" t="s">
        <v>36</v>
      </c>
      <c r="AG97" s="1" t="s">
        <v>36</v>
      </c>
      <c r="AH97" s="1" t="s">
        <v>36</v>
      </c>
      <c r="AI97" s="1" t="s">
        <v>29</v>
      </c>
      <c r="AJ97" s="1" t="s">
        <v>36</v>
      </c>
      <c r="AK97" s="1" t="s">
        <v>36</v>
      </c>
      <c r="AL97" s="1" t="s">
        <v>36</v>
      </c>
      <c r="AM97" s="1" t="s">
        <v>36</v>
      </c>
      <c r="AN97" s="1" t="s">
        <v>36</v>
      </c>
      <c r="AO97" s="1" t="s">
        <v>36</v>
      </c>
      <c r="AP97" s="1" t="s">
        <v>36</v>
      </c>
      <c r="AQ97" s="1" t="s">
        <v>36</v>
      </c>
      <c r="AR97" s="1" t="s">
        <v>36</v>
      </c>
      <c r="AS97" s="1" t="s">
        <v>36</v>
      </c>
      <c r="AT97" s="1" t="s">
        <v>36</v>
      </c>
      <c r="AU97" s="1" t="s">
        <v>36</v>
      </c>
      <c r="AV97" s="1" t="s">
        <v>36</v>
      </c>
      <c r="AW97" s="1" t="s">
        <v>36</v>
      </c>
      <c r="AX97" s="1" t="s">
        <v>29</v>
      </c>
      <c r="AY97" s="1" t="s">
        <v>36</v>
      </c>
      <c r="AZ97" s="1" t="s">
        <v>36</v>
      </c>
      <c r="BA97" s="1" t="s">
        <v>36</v>
      </c>
      <c r="BB97" s="1" t="s">
        <v>36</v>
      </c>
      <c r="BC97" s="1" t="s">
        <v>36</v>
      </c>
      <c r="BD97" s="1" t="s">
        <v>36</v>
      </c>
      <c r="BE97" s="1" t="s">
        <v>36</v>
      </c>
      <c r="BF97" s="1" t="s">
        <v>36</v>
      </c>
      <c r="BG97" s="1" t="s">
        <v>36</v>
      </c>
      <c r="BH97" s="1" t="s">
        <v>36</v>
      </c>
      <c r="BI97" s="1" t="s">
        <v>36</v>
      </c>
      <c r="BJ97" s="1" t="s">
        <v>36</v>
      </c>
      <c r="BK97" s="1" t="s">
        <v>36</v>
      </c>
      <c r="BL97" s="1" t="s">
        <v>36</v>
      </c>
      <c r="BM97" s="1" t="s">
        <v>394</v>
      </c>
      <c r="BN97" s="1" t="s">
        <v>36</v>
      </c>
      <c r="BO97" s="1" t="s">
        <v>36</v>
      </c>
      <c r="BP97" s="1" t="s">
        <v>36</v>
      </c>
      <c r="BQ97" s="1" t="s">
        <v>36</v>
      </c>
      <c r="BR97" s="1" t="s">
        <v>36</v>
      </c>
      <c r="BS97" s="1" t="s">
        <v>36</v>
      </c>
      <c r="BT97" s="1" t="s">
        <v>36</v>
      </c>
      <c r="BU97" s="1" t="s">
        <v>36</v>
      </c>
      <c r="BV97" s="1" t="s">
        <v>36</v>
      </c>
      <c r="BW97" s="1" t="s">
        <v>36</v>
      </c>
      <c r="BX97" s="1" t="s">
        <v>36</v>
      </c>
      <c r="BY97" s="1" t="s">
        <v>36</v>
      </c>
      <c r="BZ97" s="1" t="s">
        <v>36</v>
      </c>
      <c r="CA97" s="1" t="s">
        <v>36</v>
      </c>
      <c r="CB97" s="1" t="s">
        <v>51</v>
      </c>
    </row>
    <row r="98" spans="1:80" ht="12.75" hidden="1">
      <c r="A98" s="1" t="s">
        <v>395</v>
      </c>
      <c r="B98" s="1" t="s">
        <v>396</v>
      </c>
      <c r="C98" s="1" t="s">
        <v>24</v>
      </c>
      <c r="D98" s="1" t="s">
        <v>34</v>
      </c>
      <c r="E98" s="1" t="s">
        <v>35</v>
      </c>
      <c r="F98" s="1" t="s">
        <v>36</v>
      </c>
      <c r="G98" s="1" t="s">
        <v>36</v>
      </c>
      <c r="H98" s="1" t="s">
        <v>36</v>
      </c>
      <c r="I98" s="1" t="s">
        <v>36</v>
      </c>
      <c r="J98" s="1" t="s">
        <v>27</v>
      </c>
      <c r="K98" s="1" t="s">
        <v>36</v>
      </c>
      <c r="L98" s="1" t="s">
        <v>36</v>
      </c>
      <c r="M98" s="1" t="s">
        <v>36</v>
      </c>
      <c r="N98" s="1" t="s">
        <v>36</v>
      </c>
      <c r="O98" s="1" t="s">
        <v>36</v>
      </c>
      <c r="P98" s="1" t="s">
        <v>36</v>
      </c>
      <c r="Q98" s="1" t="s">
        <v>36</v>
      </c>
      <c r="R98" s="1" t="s">
        <v>27</v>
      </c>
      <c r="S98" s="1" t="s">
        <v>27</v>
      </c>
      <c r="T98" s="1" t="s">
        <v>109</v>
      </c>
      <c r="U98" s="1" t="s">
        <v>27</v>
      </c>
      <c r="V98" s="1" t="s">
        <v>27</v>
      </c>
      <c r="W98" s="1" t="s">
        <v>27</v>
      </c>
      <c r="X98" s="1" t="s">
        <v>27</v>
      </c>
      <c r="Y98" s="1" t="s">
        <v>27</v>
      </c>
      <c r="Z98" s="1" t="s">
        <v>27</v>
      </c>
      <c r="AA98" s="1" t="s">
        <v>27</v>
      </c>
      <c r="AB98" s="1" t="s">
        <v>27</v>
      </c>
      <c r="AC98" s="1" t="s">
        <v>27</v>
      </c>
      <c r="AD98" s="1" t="s">
        <v>27</v>
      </c>
      <c r="AE98" s="1" t="s">
        <v>27</v>
      </c>
      <c r="AF98" s="1" t="s">
        <v>27</v>
      </c>
      <c r="AG98" s="1" t="s">
        <v>27</v>
      </c>
      <c r="AH98" s="1" t="s">
        <v>27</v>
      </c>
      <c r="AI98" s="1" t="s">
        <v>29</v>
      </c>
      <c r="AJ98" s="1" t="s">
        <v>27</v>
      </c>
      <c r="AK98" s="1" t="s">
        <v>27</v>
      </c>
      <c r="AL98" s="1" t="s">
        <v>27</v>
      </c>
      <c r="AM98" s="1" t="s">
        <v>36</v>
      </c>
      <c r="AN98" s="1" t="s">
        <v>27</v>
      </c>
      <c r="AO98" s="1" t="s">
        <v>36</v>
      </c>
      <c r="AP98" s="1" t="s">
        <v>36</v>
      </c>
      <c r="AQ98" s="1" t="s">
        <v>36</v>
      </c>
      <c r="AR98" s="1" t="s">
        <v>36</v>
      </c>
      <c r="AS98" s="1" t="s">
        <v>36</v>
      </c>
      <c r="AT98" s="1" t="s">
        <v>27</v>
      </c>
      <c r="AU98" s="1" t="s">
        <v>27</v>
      </c>
      <c r="AV98" s="1" t="s">
        <v>27</v>
      </c>
      <c r="AW98" s="1" t="s">
        <v>27</v>
      </c>
      <c r="AX98" s="1" t="s">
        <v>29</v>
      </c>
      <c r="AY98" s="1" t="s">
        <v>27</v>
      </c>
      <c r="AZ98" s="1" t="s">
        <v>27</v>
      </c>
      <c r="BA98" s="1" t="s">
        <v>27</v>
      </c>
      <c r="BB98" s="1" t="s">
        <v>36</v>
      </c>
      <c r="BC98" s="1" t="s">
        <v>36</v>
      </c>
      <c r="BD98" s="1" t="s">
        <v>27</v>
      </c>
      <c r="BE98" s="1" t="s">
        <v>36</v>
      </c>
      <c r="BF98" s="1" t="s">
        <v>27</v>
      </c>
      <c r="BG98" s="1" t="s">
        <v>27</v>
      </c>
      <c r="BH98" s="1" t="s">
        <v>27</v>
      </c>
      <c r="BI98" s="1" t="s">
        <v>27</v>
      </c>
      <c r="BJ98" s="1" t="s">
        <v>27</v>
      </c>
      <c r="BK98" s="1" t="s">
        <v>27</v>
      </c>
      <c r="BL98" s="1" t="s">
        <v>36</v>
      </c>
      <c r="BM98" s="1" t="s">
        <v>77</v>
      </c>
      <c r="BN98" s="1" t="s">
        <v>36</v>
      </c>
      <c r="BO98" s="1" t="s">
        <v>36</v>
      </c>
      <c r="BP98" s="1" t="s">
        <v>36</v>
      </c>
      <c r="BQ98" s="1" t="s">
        <v>36</v>
      </c>
      <c r="BR98" s="1" t="s">
        <v>36</v>
      </c>
      <c r="BS98" s="1" t="s">
        <v>36</v>
      </c>
      <c r="BT98" s="1" t="s">
        <v>36</v>
      </c>
      <c r="BU98" s="1" t="s">
        <v>36</v>
      </c>
      <c r="BV98" s="1" t="s">
        <v>36</v>
      </c>
      <c r="BW98" s="1" t="s">
        <v>36</v>
      </c>
      <c r="BX98" s="1" t="s">
        <v>36</v>
      </c>
      <c r="BY98" s="1" t="s">
        <v>36</v>
      </c>
      <c r="BZ98" s="1" t="s">
        <v>36</v>
      </c>
      <c r="CA98" s="1" t="s">
        <v>36</v>
      </c>
      <c r="CB98" s="1" t="s">
        <v>397</v>
      </c>
    </row>
    <row r="99" spans="1:80" ht="12.75" hidden="1">
      <c r="A99" s="1" t="s">
        <v>398</v>
      </c>
      <c r="B99" s="1" t="s">
        <v>399</v>
      </c>
      <c r="C99" s="1" t="s">
        <v>24</v>
      </c>
      <c r="D99" s="1" t="s">
        <v>49</v>
      </c>
      <c r="E99" s="1" t="s">
        <v>189</v>
      </c>
      <c r="F99" s="1" t="s">
        <v>27</v>
      </c>
      <c r="G99" s="1" t="s">
        <v>44</v>
      </c>
      <c r="H99" s="1" t="s">
        <v>27</v>
      </c>
      <c r="I99" s="1" t="s">
        <v>27</v>
      </c>
      <c r="J99" s="1" t="s">
        <v>27</v>
      </c>
      <c r="K99" s="1" t="s">
        <v>27</v>
      </c>
      <c r="L99" s="1" t="s">
        <v>27</v>
      </c>
      <c r="M99" s="1" t="s">
        <v>27</v>
      </c>
      <c r="N99" s="1" t="s">
        <v>27</v>
      </c>
      <c r="O99" s="1" t="s">
        <v>27</v>
      </c>
      <c r="P99" s="1" t="s">
        <v>27</v>
      </c>
      <c r="Q99" s="1" t="s">
        <v>27</v>
      </c>
      <c r="R99" s="1" t="s">
        <v>44</v>
      </c>
      <c r="S99" s="1" t="s">
        <v>44</v>
      </c>
      <c r="T99" s="1" t="s">
        <v>92</v>
      </c>
      <c r="U99" s="1" t="s">
        <v>27</v>
      </c>
      <c r="V99" s="1" t="s">
        <v>27</v>
      </c>
      <c r="W99" s="1" t="s">
        <v>27</v>
      </c>
      <c r="X99" s="1" t="s">
        <v>27</v>
      </c>
      <c r="Y99" s="1" t="s">
        <v>44</v>
      </c>
      <c r="Z99" s="1" t="s">
        <v>27</v>
      </c>
      <c r="AA99" s="1" t="s">
        <v>44</v>
      </c>
      <c r="AB99" s="1" t="s">
        <v>27</v>
      </c>
      <c r="AC99" s="1" t="s">
        <v>27</v>
      </c>
      <c r="AD99" s="1" t="s">
        <v>36</v>
      </c>
      <c r="AE99" s="1" t="s">
        <v>27</v>
      </c>
      <c r="AF99" s="1" t="s">
        <v>44</v>
      </c>
      <c r="AG99" s="1" t="s">
        <v>27</v>
      </c>
      <c r="AH99" s="1" t="s">
        <v>27</v>
      </c>
      <c r="AI99" s="1" t="s">
        <v>29</v>
      </c>
      <c r="AJ99" s="1" t="s">
        <v>44</v>
      </c>
      <c r="AK99" s="1" t="s">
        <v>27</v>
      </c>
      <c r="AL99" s="1" t="s">
        <v>27</v>
      </c>
      <c r="AM99" s="1" t="s">
        <v>27</v>
      </c>
      <c r="AN99" s="1" t="s">
        <v>44</v>
      </c>
      <c r="AO99" s="1" t="s">
        <v>27</v>
      </c>
      <c r="AP99" s="1" t="s">
        <v>27</v>
      </c>
      <c r="AQ99" s="1" t="s">
        <v>27</v>
      </c>
      <c r="AR99" s="1" t="s">
        <v>27</v>
      </c>
      <c r="AS99" s="1" t="s">
        <v>44</v>
      </c>
      <c r="AT99" s="1" t="s">
        <v>27</v>
      </c>
      <c r="AU99" s="1" t="s">
        <v>44</v>
      </c>
      <c r="AV99" s="1" t="s">
        <v>44</v>
      </c>
      <c r="AW99" s="1" t="s">
        <v>27</v>
      </c>
      <c r="AX99" s="1" t="s">
        <v>29</v>
      </c>
      <c r="AY99" s="1" t="s">
        <v>44</v>
      </c>
      <c r="AZ99" s="1" t="s">
        <v>27</v>
      </c>
      <c r="BA99" s="1" t="s">
        <v>44</v>
      </c>
      <c r="BB99" s="1" t="s">
        <v>27</v>
      </c>
      <c r="BC99" s="1" t="s">
        <v>44</v>
      </c>
      <c r="BD99" s="1" t="s">
        <v>27</v>
      </c>
      <c r="BE99" s="1" t="s">
        <v>44</v>
      </c>
      <c r="BF99" s="1" t="s">
        <v>27</v>
      </c>
      <c r="BG99" s="1" t="s">
        <v>27</v>
      </c>
      <c r="BH99" s="1" t="s">
        <v>27</v>
      </c>
      <c r="BI99" s="1" t="s">
        <v>27</v>
      </c>
      <c r="BJ99" s="1" t="s">
        <v>27</v>
      </c>
      <c r="BK99" s="1" t="s">
        <v>27</v>
      </c>
      <c r="BL99" s="1" t="s">
        <v>27</v>
      </c>
      <c r="BM99" s="1" t="s">
        <v>400</v>
      </c>
      <c r="BN99" s="1" t="s">
        <v>27</v>
      </c>
      <c r="BO99" s="1" t="s">
        <v>27</v>
      </c>
      <c r="BP99" s="1" t="s">
        <v>44</v>
      </c>
      <c r="BQ99" s="1" t="s">
        <v>27</v>
      </c>
      <c r="BR99" s="1" t="s">
        <v>27</v>
      </c>
      <c r="BS99" s="1" t="s">
        <v>27</v>
      </c>
      <c r="BT99" s="1" t="s">
        <v>44</v>
      </c>
      <c r="BU99" s="1" t="s">
        <v>27</v>
      </c>
      <c r="BV99" s="1" t="s">
        <v>27</v>
      </c>
      <c r="BW99" s="1" t="s">
        <v>44</v>
      </c>
      <c r="BX99" s="1" t="s">
        <v>27</v>
      </c>
      <c r="BY99" s="1" t="s">
        <v>27</v>
      </c>
      <c r="BZ99" s="1" t="s">
        <v>27</v>
      </c>
      <c r="CA99" s="1" t="s">
        <v>27</v>
      </c>
      <c r="CB99" s="1" t="s">
        <v>51</v>
      </c>
    </row>
    <row r="100" spans="1:80" ht="12.75" hidden="1">
      <c r="A100" s="1" t="s">
        <v>401</v>
      </c>
      <c r="B100" s="1" t="s">
        <v>402</v>
      </c>
      <c r="C100" s="1" t="s">
        <v>24</v>
      </c>
      <c r="D100" s="1" t="s">
        <v>49</v>
      </c>
      <c r="E100" s="1" t="s">
        <v>403</v>
      </c>
      <c r="F100" s="1" t="s">
        <v>36</v>
      </c>
      <c r="G100" s="1" t="s">
        <v>36</v>
      </c>
      <c r="H100" s="1" t="s">
        <v>27</v>
      </c>
      <c r="I100" s="1" t="s">
        <v>36</v>
      </c>
      <c r="J100" s="1" t="s">
        <v>36</v>
      </c>
      <c r="K100" s="1" t="s">
        <v>36</v>
      </c>
      <c r="L100" s="1" t="s">
        <v>36</v>
      </c>
      <c r="M100" s="1" t="s">
        <v>36</v>
      </c>
      <c r="N100" s="1" t="s">
        <v>44</v>
      </c>
      <c r="O100" s="1" t="s">
        <v>36</v>
      </c>
      <c r="P100" s="1" t="s">
        <v>27</v>
      </c>
      <c r="Q100" s="1" t="s">
        <v>36</v>
      </c>
      <c r="R100" s="1" t="s">
        <v>36</v>
      </c>
      <c r="S100" s="1" t="s">
        <v>36</v>
      </c>
      <c r="T100" s="1" t="s">
        <v>92</v>
      </c>
      <c r="U100" s="1" t="s">
        <v>36</v>
      </c>
      <c r="V100" s="1" t="s">
        <v>36</v>
      </c>
      <c r="W100" s="1" t="s">
        <v>36</v>
      </c>
      <c r="X100" s="1" t="s">
        <v>36</v>
      </c>
      <c r="Y100" s="1" t="s">
        <v>36</v>
      </c>
      <c r="Z100" s="1" t="s">
        <v>36</v>
      </c>
      <c r="AA100" s="1" t="s">
        <v>36</v>
      </c>
      <c r="AB100" s="1" t="s">
        <v>36</v>
      </c>
      <c r="AC100" s="1" t="s">
        <v>36</v>
      </c>
      <c r="AD100" s="1" t="s">
        <v>36</v>
      </c>
      <c r="AE100" s="1" t="s">
        <v>36</v>
      </c>
      <c r="AF100" s="1" t="s">
        <v>36</v>
      </c>
      <c r="AG100" s="1" t="s">
        <v>36</v>
      </c>
      <c r="AH100" s="1" t="s">
        <v>36</v>
      </c>
      <c r="AI100" s="1" t="s">
        <v>29</v>
      </c>
      <c r="AJ100" s="1" t="s">
        <v>36</v>
      </c>
      <c r="AK100" s="1" t="s">
        <v>36</v>
      </c>
      <c r="AL100" s="1" t="s">
        <v>36</v>
      </c>
      <c r="AM100" s="1" t="s">
        <v>36</v>
      </c>
      <c r="AN100" s="1" t="s">
        <v>36</v>
      </c>
      <c r="AO100" s="1" t="s">
        <v>36</v>
      </c>
      <c r="AP100" s="1" t="s">
        <v>36</v>
      </c>
      <c r="AQ100" s="1" t="s">
        <v>36</v>
      </c>
      <c r="AR100" s="1" t="s">
        <v>36</v>
      </c>
      <c r="AS100" s="1" t="s">
        <v>36</v>
      </c>
      <c r="AT100" s="1" t="s">
        <v>36</v>
      </c>
      <c r="AU100" s="1" t="s">
        <v>36</v>
      </c>
      <c r="AV100" s="1" t="s">
        <v>36</v>
      </c>
      <c r="AW100" s="1" t="s">
        <v>36</v>
      </c>
      <c r="AX100" s="1" t="s">
        <v>29</v>
      </c>
      <c r="AY100" s="1" t="s">
        <v>36</v>
      </c>
      <c r="AZ100" s="1" t="s">
        <v>36</v>
      </c>
      <c r="BA100" s="1" t="s">
        <v>36</v>
      </c>
      <c r="BB100" s="1" t="s">
        <v>36</v>
      </c>
      <c r="BC100" s="1" t="s">
        <v>36</v>
      </c>
      <c r="BD100" s="1" t="s">
        <v>36</v>
      </c>
      <c r="BE100" s="1" t="s">
        <v>36</v>
      </c>
      <c r="BF100" s="1" t="s">
        <v>36</v>
      </c>
      <c r="BG100" s="1" t="s">
        <v>36</v>
      </c>
      <c r="BH100" s="1" t="s">
        <v>36</v>
      </c>
      <c r="BI100" s="1" t="s">
        <v>36</v>
      </c>
      <c r="BJ100" s="1" t="s">
        <v>36</v>
      </c>
      <c r="BK100" s="1" t="s">
        <v>27</v>
      </c>
      <c r="BL100" s="1" t="s">
        <v>27</v>
      </c>
      <c r="BM100" s="1" t="s">
        <v>45</v>
      </c>
      <c r="BN100" s="1" t="s">
        <v>36</v>
      </c>
      <c r="BO100" s="1" t="s">
        <v>36</v>
      </c>
      <c r="BP100" s="1" t="s">
        <v>27</v>
      </c>
      <c r="BQ100" s="1" t="s">
        <v>27</v>
      </c>
      <c r="BR100" s="1" t="s">
        <v>36</v>
      </c>
      <c r="BS100" s="1" t="s">
        <v>36</v>
      </c>
      <c r="BT100" s="1" t="s">
        <v>36</v>
      </c>
      <c r="BU100" s="1" t="s">
        <v>36</v>
      </c>
      <c r="BV100" s="1" t="s">
        <v>36</v>
      </c>
      <c r="BW100" s="1" t="s">
        <v>36</v>
      </c>
      <c r="BX100" s="1" t="s">
        <v>36</v>
      </c>
      <c r="BY100" s="1" t="s">
        <v>36</v>
      </c>
      <c r="BZ100" s="1" t="s">
        <v>36</v>
      </c>
      <c r="CA100" s="1" t="s">
        <v>36</v>
      </c>
      <c r="CB100" s="1" t="s">
        <v>404</v>
      </c>
    </row>
    <row r="101" spans="1:80" ht="12.75" hidden="1">
      <c r="A101" s="1" t="s">
        <v>405</v>
      </c>
      <c r="B101" s="1" t="s">
        <v>322</v>
      </c>
      <c r="C101" s="1" t="s">
        <v>24</v>
      </c>
      <c r="D101" s="1" t="s">
        <v>65</v>
      </c>
      <c r="E101" s="1" t="s">
        <v>336</v>
      </c>
      <c r="F101" s="1" t="s">
        <v>27</v>
      </c>
      <c r="G101" s="1" t="s">
        <v>44</v>
      </c>
      <c r="H101" s="1" t="s">
        <v>27</v>
      </c>
      <c r="I101" s="1" t="s">
        <v>36</v>
      </c>
      <c r="J101" s="1" t="s">
        <v>27</v>
      </c>
      <c r="K101" s="1" t="s">
        <v>27</v>
      </c>
      <c r="L101" s="1" t="s">
        <v>27</v>
      </c>
      <c r="M101" s="1" t="s">
        <v>27</v>
      </c>
      <c r="N101" s="1" t="s">
        <v>36</v>
      </c>
      <c r="O101" s="1" t="s">
        <v>36</v>
      </c>
      <c r="P101" s="1" t="s">
        <v>44</v>
      </c>
      <c r="Q101" s="1" t="s">
        <v>44</v>
      </c>
      <c r="R101" s="1" t="s">
        <v>44</v>
      </c>
      <c r="S101" s="1" t="s">
        <v>36</v>
      </c>
      <c r="T101" s="1" t="s">
        <v>77</v>
      </c>
      <c r="U101" s="1" t="s">
        <v>36</v>
      </c>
      <c r="V101" s="1" t="s">
        <v>27</v>
      </c>
      <c r="W101" s="1" t="s">
        <v>27</v>
      </c>
      <c r="X101" s="1" t="s">
        <v>36</v>
      </c>
      <c r="Y101" s="1" t="s">
        <v>44</v>
      </c>
      <c r="Z101" s="1" t="s">
        <v>36</v>
      </c>
      <c r="AA101" s="1" t="s">
        <v>44</v>
      </c>
      <c r="AB101" s="1" t="s">
        <v>27</v>
      </c>
      <c r="AC101" s="1" t="s">
        <v>27</v>
      </c>
      <c r="AD101" s="1" t="s">
        <v>44</v>
      </c>
      <c r="AE101" s="1" t="s">
        <v>27</v>
      </c>
      <c r="AF101" s="1" t="s">
        <v>36</v>
      </c>
      <c r="AG101" s="1" t="s">
        <v>36</v>
      </c>
      <c r="AH101" s="1" t="s">
        <v>36</v>
      </c>
      <c r="AI101" s="1" t="s">
        <v>29</v>
      </c>
      <c r="AJ101" s="1" t="s">
        <v>36</v>
      </c>
      <c r="AK101" s="1" t="s">
        <v>44</v>
      </c>
      <c r="AL101" s="1" t="s">
        <v>27</v>
      </c>
      <c r="AM101" s="1" t="s">
        <v>44</v>
      </c>
      <c r="AN101" s="1" t="s">
        <v>44</v>
      </c>
      <c r="AO101" s="1" t="s">
        <v>27</v>
      </c>
      <c r="AP101" s="1" t="s">
        <v>36</v>
      </c>
      <c r="AQ101" s="1" t="s">
        <v>36</v>
      </c>
      <c r="AR101" s="1" t="s">
        <v>27</v>
      </c>
      <c r="AS101" s="1" t="s">
        <v>27</v>
      </c>
      <c r="AT101" s="1" t="s">
        <v>36</v>
      </c>
      <c r="AU101" s="1" t="s">
        <v>44</v>
      </c>
      <c r="AV101" s="1" t="s">
        <v>76</v>
      </c>
      <c r="AW101" s="1" t="s">
        <v>27</v>
      </c>
      <c r="AX101" s="1" t="s">
        <v>29</v>
      </c>
      <c r="AY101" s="1" t="s">
        <v>27</v>
      </c>
      <c r="AZ101" s="1" t="s">
        <v>27</v>
      </c>
      <c r="BA101" s="1" t="s">
        <v>36</v>
      </c>
      <c r="BB101" s="1" t="s">
        <v>36</v>
      </c>
      <c r="BC101" s="1" t="s">
        <v>36</v>
      </c>
      <c r="BD101" s="1" t="s">
        <v>27</v>
      </c>
      <c r="BE101" s="1" t="s">
        <v>27</v>
      </c>
      <c r="BF101" s="1" t="s">
        <v>27</v>
      </c>
      <c r="BG101" s="1" t="s">
        <v>27</v>
      </c>
      <c r="BH101" s="1" t="s">
        <v>36</v>
      </c>
      <c r="BI101" s="1" t="s">
        <v>27</v>
      </c>
      <c r="BJ101" s="1" t="s">
        <v>36</v>
      </c>
      <c r="BK101" s="1" t="s">
        <v>36</v>
      </c>
      <c r="BL101" s="1" t="s">
        <v>36</v>
      </c>
      <c r="BM101" s="1" t="s">
        <v>92</v>
      </c>
      <c r="BN101" s="1" t="s">
        <v>36</v>
      </c>
      <c r="BO101" s="1" t="s">
        <v>36</v>
      </c>
      <c r="BP101" s="1" t="s">
        <v>27</v>
      </c>
      <c r="BQ101" s="1" t="s">
        <v>27</v>
      </c>
      <c r="BR101" s="1" t="s">
        <v>27</v>
      </c>
      <c r="BS101" s="1" t="s">
        <v>27</v>
      </c>
      <c r="BT101" s="1" t="s">
        <v>44</v>
      </c>
      <c r="BU101" s="1" t="s">
        <v>36</v>
      </c>
      <c r="BV101" s="1" t="s">
        <v>27</v>
      </c>
      <c r="BW101" s="1" t="s">
        <v>27</v>
      </c>
      <c r="BX101" s="1" t="s">
        <v>36</v>
      </c>
      <c r="BY101" s="1" t="s">
        <v>44</v>
      </c>
      <c r="BZ101" s="1" t="s">
        <v>36</v>
      </c>
      <c r="CA101" s="1" t="s">
        <v>27</v>
      </c>
      <c r="CB101" s="1" t="s">
        <v>406</v>
      </c>
    </row>
    <row r="102" spans="1:80" ht="12.75">
      <c r="A102" s="1" t="s">
        <v>407</v>
      </c>
      <c r="B102" s="1" t="s">
        <v>273</v>
      </c>
      <c r="C102" s="1" t="s">
        <v>24</v>
      </c>
      <c r="D102" s="1" t="s">
        <v>25</v>
      </c>
      <c r="E102" s="1" t="s">
        <v>408</v>
      </c>
      <c r="F102" s="1" t="s">
        <v>27</v>
      </c>
      <c r="G102" s="1" t="s">
        <v>27</v>
      </c>
      <c r="H102" s="1" t="s">
        <v>27</v>
      </c>
      <c r="I102" s="1" t="s">
        <v>36</v>
      </c>
      <c r="J102" s="1" t="s">
        <v>36</v>
      </c>
      <c r="K102" s="1" t="s">
        <v>27</v>
      </c>
      <c r="L102" s="1" t="s">
        <v>27</v>
      </c>
      <c r="M102" s="1" t="s">
        <v>36</v>
      </c>
      <c r="N102" s="1" t="s">
        <v>27</v>
      </c>
      <c r="O102" s="1" t="s">
        <v>27</v>
      </c>
      <c r="P102" s="1" t="s">
        <v>27</v>
      </c>
      <c r="Q102" s="1" t="s">
        <v>36</v>
      </c>
      <c r="R102" s="1" t="s">
        <v>36</v>
      </c>
      <c r="S102" s="1" t="s">
        <v>27</v>
      </c>
      <c r="T102" s="1" t="s">
        <v>87</v>
      </c>
      <c r="U102" s="1" t="s">
        <v>36</v>
      </c>
      <c r="V102" s="1" t="s">
        <v>27</v>
      </c>
      <c r="W102" s="1" t="s">
        <v>36</v>
      </c>
      <c r="X102" s="1" t="s">
        <v>36</v>
      </c>
      <c r="Y102" s="1" t="s">
        <v>36</v>
      </c>
      <c r="Z102" s="1" t="s">
        <v>36</v>
      </c>
      <c r="AA102" s="1" t="s">
        <v>36</v>
      </c>
      <c r="AB102" s="1" t="s">
        <v>36</v>
      </c>
      <c r="AC102" s="1" t="s">
        <v>27</v>
      </c>
      <c r="AD102" s="1" t="s">
        <v>36</v>
      </c>
      <c r="AE102" s="1" t="s">
        <v>36</v>
      </c>
      <c r="AF102" s="1" t="s">
        <v>36</v>
      </c>
      <c r="AG102" s="1" t="s">
        <v>36</v>
      </c>
      <c r="AH102" s="1" t="s">
        <v>27</v>
      </c>
      <c r="AI102" s="1" t="s">
        <v>29</v>
      </c>
      <c r="AJ102" s="1" t="s">
        <v>36</v>
      </c>
      <c r="AK102" s="1" t="s">
        <v>36</v>
      </c>
      <c r="AL102" s="1" t="s">
        <v>36</v>
      </c>
      <c r="AM102" s="1" t="s">
        <v>36</v>
      </c>
      <c r="AN102" s="1" t="s">
        <v>36</v>
      </c>
      <c r="AO102" s="1" t="s">
        <v>27</v>
      </c>
      <c r="AP102" s="1" t="s">
        <v>36</v>
      </c>
      <c r="AQ102" s="1" t="s">
        <v>27</v>
      </c>
      <c r="AR102" s="1" t="s">
        <v>36</v>
      </c>
      <c r="AS102" s="1" t="s">
        <v>27</v>
      </c>
      <c r="AT102" s="1" t="s">
        <v>27</v>
      </c>
      <c r="AU102" s="1" t="s">
        <v>36</v>
      </c>
      <c r="AV102" s="1" t="s">
        <v>36</v>
      </c>
      <c r="AW102" s="1" t="s">
        <v>27</v>
      </c>
      <c r="AX102" s="1" t="s">
        <v>29</v>
      </c>
      <c r="AY102" s="1" t="s">
        <v>36</v>
      </c>
      <c r="AZ102" s="1" t="s">
        <v>36</v>
      </c>
      <c r="BA102" s="1" t="s">
        <v>36</v>
      </c>
      <c r="BB102" s="1" t="s">
        <v>36</v>
      </c>
      <c r="BC102" s="1" t="s">
        <v>36</v>
      </c>
      <c r="BD102" s="1" t="s">
        <v>36</v>
      </c>
      <c r="BE102" s="1" t="s">
        <v>27</v>
      </c>
      <c r="BF102" s="1" t="s">
        <v>27</v>
      </c>
      <c r="BG102" s="1" t="s">
        <v>27</v>
      </c>
      <c r="BH102" s="1" t="s">
        <v>36</v>
      </c>
      <c r="BI102" s="1" t="s">
        <v>27</v>
      </c>
      <c r="BJ102" s="1" t="s">
        <v>36</v>
      </c>
      <c r="BK102" s="1" t="s">
        <v>27</v>
      </c>
      <c r="BL102" s="1" t="s">
        <v>27</v>
      </c>
      <c r="BM102" s="1" t="s">
        <v>105</v>
      </c>
      <c r="BN102" s="1" t="s">
        <v>36</v>
      </c>
      <c r="BO102" s="1" t="s">
        <v>36</v>
      </c>
      <c r="BP102" s="1" t="s">
        <v>36</v>
      </c>
      <c r="BQ102" s="1" t="s">
        <v>36</v>
      </c>
      <c r="BR102" s="1" t="s">
        <v>36</v>
      </c>
      <c r="BS102" s="1" t="s">
        <v>36</v>
      </c>
      <c r="BT102" s="1" t="s">
        <v>27</v>
      </c>
      <c r="BU102" s="1" t="s">
        <v>36</v>
      </c>
      <c r="BV102" s="1" t="s">
        <v>36</v>
      </c>
      <c r="BW102" s="1" t="s">
        <v>27</v>
      </c>
      <c r="BX102" s="1" t="s">
        <v>36</v>
      </c>
      <c r="BY102" s="1" t="s">
        <v>36</v>
      </c>
      <c r="BZ102" s="1" t="s">
        <v>36</v>
      </c>
      <c r="CA102" s="1" t="s">
        <v>36</v>
      </c>
      <c r="CB102" s="1" t="s">
        <v>544</v>
      </c>
    </row>
    <row r="103" spans="1:80" ht="12.75" hidden="1">
      <c r="A103" s="1" t="s">
        <v>410</v>
      </c>
      <c r="B103" s="1" t="s">
        <v>151</v>
      </c>
      <c r="C103" s="1" t="s">
        <v>24</v>
      </c>
      <c r="D103" s="1" t="s">
        <v>34</v>
      </c>
      <c r="E103" s="1" t="s">
        <v>68</v>
      </c>
      <c r="F103" s="1" t="s">
        <v>36</v>
      </c>
      <c r="G103" s="1" t="s">
        <v>36</v>
      </c>
      <c r="H103" s="1" t="s">
        <v>36</v>
      </c>
      <c r="I103" s="1" t="s">
        <v>36</v>
      </c>
      <c r="J103" s="1" t="s">
        <v>27</v>
      </c>
      <c r="K103" s="1" t="s">
        <v>27</v>
      </c>
      <c r="L103" s="1" t="s">
        <v>36</v>
      </c>
      <c r="M103" s="1" t="s">
        <v>36</v>
      </c>
      <c r="N103" s="1" t="s">
        <v>36</v>
      </c>
      <c r="O103" s="1" t="s">
        <v>36</v>
      </c>
      <c r="P103" s="1" t="s">
        <v>36</v>
      </c>
      <c r="Q103" s="1" t="s">
        <v>36</v>
      </c>
      <c r="R103" s="1" t="s">
        <v>36</v>
      </c>
      <c r="S103" s="1" t="s">
        <v>27</v>
      </c>
      <c r="T103" s="1" t="s">
        <v>68</v>
      </c>
      <c r="U103" s="1" t="s">
        <v>36</v>
      </c>
      <c r="V103" s="1" t="s">
        <v>36</v>
      </c>
      <c r="W103" s="1" t="s">
        <v>27</v>
      </c>
      <c r="X103" s="1" t="s">
        <v>36</v>
      </c>
      <c r="Y103" s="1" t="s">
        <v>36</v>
      </c>
      <c r="Z103" s="1" t="s">
        <v>36</v>
      </c>
      <c r="AA103" s="1" t="s">
        <v>36</v>
      </c>
      <c r="AB103" s="1" t="s">
        <v>36</v>
      </c>
      <c r="AC103" s="1" t="s">
        <v>36</v>
      </c>
      <c r="AD103" s="1" t="s">
        <v>36</v>
      </c>
      <c r="AE103" s="1" t="s">
        <v>36</v>
      </c>
      <c r="AF103" s="1" t="s">
        <v>36</v>
      </c>
      <c r="AG103" s="1" t="s">
        <v>27</v>
      </c>
      <c r="AH103" s="1" t="s">
        <v>36</v>
      </c>
      <c r="AI103" s="1" t="s">
        <v>29</v>
      </c>
      <c r="AJ103" s="1" t="s">
        <v>36</v>
      </c>
      <c r="AK103" s="1" t="s">
        <v>36</v>
      </c>
      <c r="AL103" s="1" t="s">
        <v>36</v>
      </c>
      <c r="AM103" s="1" t="s">
        <v>36</v>
      </c>
      <c r="AN103" s="1" t="s">
        <v>36</v>
      </c>
      <c r="AO103" s="1" t="s">
        <v>36</v>
      </c>
      <c r="AP103" s="1" t="s">
        <v>27</v>
      </c>
      <c r="AQ103" s="1" t="s">
        <v>27</v>
      </c>
      <c r="AR103" s="1" t="s">
        <v>36</v>
      </c>
      <c r="AS103" s="1" t="s">
        <v>27</v>
      </c>
      <c r="AT103" s="1" t="s">
        <v>36</v>
      </c>
      <c r="AU103" s="1" t="s">
        <v>27</v>
      </c>
      <c r="AV103" s="1" t="s">
        <v>27</v>
      </c>
      <c r="AW103" s="1" t="s">
        <v>27</v>
      </c>
      <c r="AX103" s="1" t="s">
        <v>29</v>
      </c>
      <c r="AY103" s="1" t="s">
        <v>36</v>
      </c>
      <c r="AZ103" s="1" t="s">
        <v>36</v>
      </c>
      <c r="BA103" s="1" t="s">
        <v>36</v>
      </c>
      <c r="BB103" s="1" t="s">
        <v>36</v>
      </c>
      <c r="BC103" s="1" t="s">
        <v>36</v>
      </c>
      <c r="BD103" s="1" t="s">
        <v>36</v>
      </c>
      <c r="BE103" s="1" t="s">
        <v>36</v>
      </c>
      <c r="BF103" s="1" t="s">
        <v>36</v>
      </c>
      <c r="BG103" s="1" t="s">
        <v>36</v>
      </c>
      <c r="BH103" s="1" t="s">
        <v>36</v>
      </c>
      <c r="BI103" s="1" t="s">
        <v>36</v>
      </c>
      <c r="BJ103" s="1" t="s">
        <v>36</v>
      </c>
      <c r="BK103" s="1" t="s">
        <v>36</v>
      </c>
      <c r="BL103" s="1" t="s">
        <v>36</v>
      </c>
      <c r="BM103" s="1" t="s">
        <v>91</v>
      </c>
      <c r="BN103" s="1" t="s">
        <v>36</v>
      </c>
      <c r="BO103" s="1" t="s">
        <v>36</v>
      </c>
      <c r="BP103" s="1" t="s">
        <v>36</v>
      </c>
      <c r="BQ103" s="1" t="s">
        <v>36</v>
      </c>
      <c r="BR103" s="1" t="s">
        <v>36</v>
      </c>
      <c r="BS103" s="1" t="s">
        <v>27</v>
      </c>
      <c r="BT103" s="1" t="s">
        <v>27</v>
      </c>
      <c r="BU103" s="1" t="s">
        <v>36</v>
      </c>
      <c r="BV103" s="1" t="s">
        <v>36</v>
      </c>
      <c r="BW103" s="1" t="s">
        <v>36</v>
      </c>
      <c r="BX103" s="1" t="s">
        <v>36</v>
      </c>
      <c r="BY103" s="1" t="s">
        <v>36</v>
      </c>
      <c r="BZ103" s="1" t="s">
        <v>36</v>
      </c>
      <c r="CA103" s="1" t="s">
        <v>36</v>
      </c>
      <c r="CB103" s="1" t="s">
        <v>57</v>
      </c>
    </row>
    <row r="104" spans="1:80" ht="12.75">
      <c r="A104" s="1" t="s">
        <v>411</v>
      </c>
      <c r="B104" s="1" t="s">
        <v>180</v>
      </c>
      <c r="C104" s="1" t="s">
        <v>24</v>
      </c>
      <c r="D104" s="1" t="s">
        <v>25</v>
      </c>
      <c r="E104" s="1" t="s">
        <v>412</v>
      </c>
      <c r="F104" s="1" t="s">
        <v>27</v>
      </c>
      <c r="G104" s="1" t="s">
        <v>36</v>
      </c>
      <c r="H104" s="1" t="s">
        <v>36</v>
      </c>
      <c r="I104" s="1" t="s">
        <v>36</v>
      </c>
      <c r="J104" s="1" t="s">
        <v>36</v>
      </c>
      <c r="K104" s="1" t="s">
        <v>27</v>
      </c>
      <c r="L104" s="1" t="s">
        <v>27</v>
      </c>
      <c r="M104" s="1" t="s">
        <v>36</v>
      </c>
      <c r="N104" s="1" t="s">
        <v>36</v>
      </c>
      <c r="O104" s="1" t="s">
        <v>36</v>
      </c>
      <c r="P104" s="1" t="s">
        <v>36</v>
      </c>
      <c r="Q104" s="1" t="s">
        <v>36</v>
      </c>
      <c r="R104" s="1" t="s">
        <v>36</v>
      </c>
      <c r="S104" s="1" t="s">
        <v>36</v>
      </c>
      <c r="T104" s="1" t="s">
        <v>413</v>
      </c>
      <c r="U104" s="1" t="s">
        <v>76</v>
      </c>
      <c r="V104" s="1" t="s">
        <v>76</v>
      </c>
      <c r="W104" s="1" t="s">
        <v>76</v>
      </c>
      <c r="X104" s="1" t="s">
        <v>44</v>
      </c>
      <c r="Y104" s="1" t="s">
        <v>76</v>
      </c>
      <c r="Z104" s="1" t="s">
        <v>76</v>
      </c>
      <c r="AA104" s="1" t="s">
        <v>76</v>
      </c>
      <c r="AB104" s="1" t="s">
        <v>76</v>
      </c>
      <c r="AC104" s="1" t="s">
        <v>76</v>
      </c>
      <c r="AD104" s="1" t="s">
        <v>76</v>
      </c>
      <c r="AE104" s="1" t="s">
        <v>76</v>
      </c>
      <c r="AF104" s="1" t="s">
        <v>44</v>
      </c>
      <c r="AG104" s="1" t="s">
        <v>27</v>
      </c>
      <c r="AH104" s="1" t="s">
        <v>76</v>
      </c>
      <c r="AI104" s="1" t="s">
        <v>29</v>
      </c>
      <c r="AJ104" s="1" t="s">
        <v>44</v>
      </c>
      <c r="AK104" s="1" t="s">
        <v>44</v>
      </c>
      <c r="AL104" s="1" t="s">
        <v>44</v>
      </c>
      <c r="AM104" s="1" t="s">
        <v>44</v>
      </c>
      <c r="AN104" s="1" t="s">
        <v>44</v>
      </c>
      <c r="AO104" s="1" t="s">
        <v>44</v>
      </c>
      <c r="AP104" s="1" t="s">
        <v>44</v>
      </c>
      <c r="AQ104" s="1" t="s">
        <v>27</v>
      </c>
      <c r="AR104" s="1" t="s">
        <v>27</v>
      </c>
      <c r="AS104" s="1" t="s">
        <v>44</v>
      </c>
      <c r="AT104" s="1" t="s">
        <v>44</v>
      </c>
      <c r="AU104" s="1" t="s">
        <v>44</v>
      </c>
      <c r="AV104" s="1" t="s">
        <v>76</v>
      </c>
      <c r="AW104" s="1" t="s">
        <v>44</v>
      </c>
      <c r="AX104" s="1" t="s">
        <v>29</v>
      </c>
      <c r="AY104" s="1" t="s">
        <v>44</v>
      </c>
      <c r="AZ104" s="1" t="s">
        <v>44</v>
      </c>
      <c r="BA104" s="1" t="s">
        <v>44</v>
      </c>
      <c r="BB104" s="1" t="s">
        <v>44</v>
      </c>
      <c r="BC104" s="1" t="s">
        <v>27</v>
      </c>
      <c r="BD104" s="1" t="s">
        <v>44</v>
      </c>
      <c r="BE104" s="1" t="s">
        <v>44</v>
      </c>
      <c r="BF104" s="1" t="s">
        <v>27</v>
      </c>
      <c r="BG104" s="1" t="s">
        <v>44</v>
      </c>
      <c r="BH104" s="1" t="s">
        <v>44</v>
      </c>
      <c r="BI104" s="1" t="s">
        <v>44</v>
      </c>
      <c r="BJ104" s="1" t="s">
        <v>44</v>
      </c>
      <c r="BK104" s="1" t="s">
        <v>44</v>
      </c>
      <c r="BL104" s="1" t="s">
        <v>44</v>
      </c>
      <c r="BM104" s="1" t="s">
        <v>204</v>
      </c>
      <c r="BN104" s="1" t="s">
        <v>27</v>
      </c>
      <c r="BO104" s="1" t="s">
        <v>27</v>
      </c>
      <c r="BP104" s="1" t="s">
        <v>27</v>
      </c>
      <c r="BQ104" s="1" t="s">
        <v>76</v>
      </c>
      <c r="BR104" s="1" t="s">
        <v>27</v>
      </c>
      <c r="BS104" s="1" t="s">
        <v>36</v>
      </c>
      <c r="BT104" s="1" t="s">
        <v>27</v>
      </c>
      <c r="BU104" s="1" t="s">
        <v>27</v>
      </c>
      <c r="BV104" s="1" t="s">
        <v>27</v>
      </c>
      <c r="BW104" s="1" t="s">
        <v>27</v>
      </c>
      <c r="BX104" s="1" t="s">
        <v>27</v>
      </c>
      <c r="BY104" s="1" t="s">
        <v>44</v>
      </c>
      <c r="BZ104" s="1" t="s">
        <v>76</v>
      </c>
      <c r="CA104" s="1" t="s">
        <v>27</v>
      </c>
      <c r="CB104" s="1" t="s">
        <v>1659</v>
      </c>
    </row>
    <row r="105" spans="1:80" ht="12.75">
      <c r="A105" s="1" t="s">
        <v>414</v>
      </c>
      <c r="B105" s="1" t="s">
        <v>193</v>
      </c>
      <c r="C105" s="1" t="s">
        <v>24</v>
      </c>
      <c r="D105" s="1" t="s">
        <v>25</v>
      </c>
      <c r="E105" s="1" t="s">
        <v>415</v>
      </c>
      <c r="F105" s="1" t="s">
        <v>27</v>
      </c>
      <c r="G105" s="1" t="s">
        <v>27</v>
      </c>
      <c r="H105" s="1" t="s">
        <v>27</v>
      </c>
      <c r="I105" s="1" t="s">
        <v>27</v>
      </c>
      <c r="J105" s="1" t="s">
        <v>27</v>
      </c>
      <c r="K105" s="1" t="s">
        <v>44</v>
      </c>
      <c r="L105" s="1" t="s">
        <v>27</v>
      </c>
      <c r="M105" s="1" t="s">
        <v>44</v>
      </c>
      <c r="N105" s="1" t="s">
        <v>27</v>
      </c>
      <c r="O105" s="1" t="s">
        <v>27</v>
      </c>
      <c r="P105" s="1" t="s">
        <v>36</v>
      </c>
      <c r="Q105" s="1" t="s">
        <v>27</v>
      </c>
      <c r="R105" s="1" t="s">
        <v>27</v>
      </c>
      <c r="S105" s="1" t="s">
        <v>36</v>
      </c>
      <c r="T105" s="1" t="s">
        <v>416</v>
      </c>
      <c r="U105" s="1" t="s">
        <v>36</v>
      </c>
      <c r="V105" s="1" t="s">
        <v>36</v>
      </c>
      <c r="W105" s="1" t="s">
        <v>27</v>
      </c>
      <c r="X105" s="1" t="s">
        <v>27</v>
      </c>
      <c r="Y105" s="1" t="s">
        <v>36</v>
      </c>
      <c r="Z105" s="1" t="s">
        <v>44</v>
      </c>
      <c r="AA105" s="1" t="s">
        <v>27</v>
      </c>
      <c r="AB105" s="1" t="s">
        <v>27</v>
      </c>
      <c r="AC105" s="1" t="s">
        <v>27</v>
      </c>
      <c r="AD105" s="1" t="s">
        <v>27</v>
      </c>
      <c r="AE105" s="1" t="s">
        <v>36</v>
      </c>
      <c r="AF105" s="1" t="s">
        <v>27</v>
      </c>
      <c r="AG105" s="1" t="s">
        <v>27</v>
      </c>
      <c r="AH105" s="1" t="s">
        <v>27</v>
      </c>
      <c r="AI105" s="1" t="s">
        <v>29</v>
      </c>
      <c r="AJ105" s="1" t="s">
        <v>27</v>
      </c>
      <c r="AK105" s="1" t="s">
        <v>44</v>
      </c>
      <c r="AL105" s="1" t="s">
        <v>44</v>
      </c>
      <c r="AM105" s="1" t="s">
        <v>44</v>
      </c>
      <c r="AN105" s="1" t="s">
        <v>27</v>
      </c>
      <c r="AO105" s="1" t="s">
        <v>44</v>
      </c>
      <c r="AP105" s="1" t="s">
        <v>27</v>
      </c>
      <c r="AQ105" s="1" t="s">
        <v>27</v>
      </c>
      <c r="AR105" s="1" t="s">
        <v>27</v>
      </c>
      <c r="AS105" s="1" t="s">
        <v>27</v>
      </c>
      <c r="AT105" s="1" t="s">
        <v>27</v>
      </c>
      <c r="AU105" s="1" t="s">
        <v>27</v>
      </c>
      <c r="AV105" s="1" t="s">
        <v>27</v>
      </c>
      <c r="AW105" s="1" t="s">
        <v>27</v>
      </c>
      <c r="AX105" s="1" t="s">
        <v>29</v>
      </c>
      <c r="AY105" s="1" t="s">
        <v>27</v>
      </c>
      <c r="AZ105" s="1" t="s">
        <v>44</v>
      </c>
      <c r="BA105" s="1" t="s">
        <v>27</v>
      </c>
      <c r="BB105" s="1" t="s">
        <v>27</v>
      </c>
      <c r="BC105" s="1" t="s">
        <v>27</v>
      </c>
      <c r="BD105" s="1" t="s">
        <v>27</v>
      </c>
      <c r="BE105" s="1" t="s">
        <v>27</v>
      </c>
      <c r="BF105" s="1" t="s">
        <v>27</v>
      </c>
      <c r="BG105" s="1" t="s">
        <v>27</v>
      </c>
      <c r="BH105" s="1" t="s">
        <v>44</v>
      </c>
      <c r="BI105" s="1" t="s">
        <v>36</v>
      </c>
      <c r="BJ105" s="1" t="s">
        <v>27</v>
      </c>
      <c r="BK105" s="1" t="s">
        <v>27</v>
      </c>
      <c r="BL105" s="1" t="s">
        <v>27</v>
      </c>
      <c r="BM105" s="1" t="s">
        <v>61</v>
      </c>
      <c r="BN105" s="1" t="s">
        <v>27</v>
      </c>
      <c r="BO105" s="1" t="s">
        <v>27</v>
      </c>
      <c r="BP105" s="1" t="s">
        <v>27</v>
      </c>
      <c r="BQ105" s="1" t="s">
        <v>27</v>
      </c>
      <c r="BR105" s="1" t="s">
        <v>27</v>
      </c>
      <c r="BS105" s="1" t="s">
        <v>27</v>
      </c>
      <c r="BT105" s="1" t="s">
        <v>27</v>
      </c>
      <c r="BU105" s="1" t="s">
        <v>27</v>
      </c>
      <c r="BV105" s="1" t="s">
        <v>27</v>
      </c>
      <c r="BW105" s="1" t="s">
        <v>27</v>
      </c>
      <c r="BX105" s="1" t="s">
        <v>44</v>
      </c>
      <c r="BY105" s="1" t="s">
        <v>27</v>
      </c>
      <c r="BZ105" s="1" t="s">
        <v>27</v>
      </c>
      <c r="CA105" s="1" t="s">
        <v>27</v>
      </c>
      <c r="CB105" s="1" t="s">
        <v>544</v>
      </c>
    </row>
    <row r="106" spans="1:80" ht="12.75" hidden="1">
      <c r="A106" s="1" t="s">
        <v>418</v>
      </c>
      <c r="B106" s="1" t="s">
        <v>419</v>
      </c>
      <c r="C106" s="1" t="s">
        <v>24</v>
      </c>
      <c r="D106" s="1" t="s">
        <v>25</v>
      </c>
      <c r="E106" s="1" t="s">
        <v>363</v>
      </c>
      <c r="F106" s="1" t="s">
        <v>27</v>
      </c>
      <c r="G106" s="1" t="s">
        <v>27</v>
      </c>
      <c r="H106" s="1" t="s">
        <v>27</v>
      </c>
      <c r="I106" s="1" t="s">
        <v>27</v>
      </c>
      <c r="J106" s="1" t="s">
        <v>27</v>
      </c>
      <c r="K106" s="1" t="s">
        <v>27</v>
      </c>
      <c r="L106" s="1" t="s">
        <v>27</v>
      </c>
      <c r="M106" s="1" t="s">
        <v>27</v>
      </c>
      <c r="N106" s="1" t="s">
        <v>27</v>
      </c>
      <c r="O106" s="1" t="s">
        <v>27</v>
      </c>
      <c r="P106" s="1" t="s">
        <v>27</v>
      </c>
      <c r="Q106" s="1" t="s">
        <v>27</v>
      </c>
      <c r="R106" s="1" t="s">
        <v>27</v>
      </c>
      <c r="S106" s="1" t="s">
        <v>27</v>
      </c>
      <c r="T106" s="1" t="s">
        <v>363</v>
      </c>
      <c r="U106" s="1" t="s">
        <v>27</v>
      </c>
      <c r="V106" s="1" t="s">
        <v>27</v>
      </c>
      <c r="W106" s="1" t="s">
        <v>27</v>
      </c>
      <c r="X106" s="1" t="s">
        <v>27</v>
      </c>
      <c r="Y106" s="1" t="s">
        <v>27</v>
      </c>
      <c r="Z106" s="1" t="s">
        <v>27</v>
      </c>
      <c r="AA106" s="1" t="s">
        <v>27</v>
      </c>
      <c r="AB106" s="1" t="s">
        <v>27</v>
      </c>
      <c r="AC106" s="1" t="s">
        <v>27</v>
      </c>
      <c r="AD106" s="1" t="s">
        <v>27</v>
      </c>
      <c r="AE106" s="1" t="s">
        <v>27</v>
      </c>
      <c r="AF106" s="1" t="s">
        <v>27</v>
      </c>
      <c r="AG106" s="1" t="s">
        <v>27</v>
      </c>
      <c r="AH106" s="1" t="s">
        <v>27</v>
      </c>
      <c r="AI106" s="1" t="s">
        <v>29</v>
      </c>
      <c r="AJ106" s="1" t="s">
        <v>27</v>
      </c>
      <c r="AK106" s="1" t="s">
        <v>27</v>
      </c>
      <c r="AL106" s="1" t="s">
        <v>27</v>
      </c>
      <c r="AM106" s="1" t="s">
        <v>27</v>
      </c>
      <c r="AN106" s="1" t="s">
        <v>27</v>
      </c>
      <c r="AO106" s="1" t="s">
        <v>27</v>
      </c>
      <c r="AP106" s="1" t="s">
        <v>27</v>
      </c>
      <c r="AQ106" s="1" t="s">
        <v>27</v>
      </c>
      <c r="AR106" s="1" t="s">
        <v>27</v>
      </c>
      <c r="AS106" s="1" t="s">
        <v>27</v>
      </c>
      <c r="AT106" s="1" t="s">
        <v>27</v>
      </c>
      <c r="AU106" s="1" t="s">
        <v>27</v>
      </c>
      <c r="AV106" s="1" t="s">
        <v>27</v>
      </c>
      <c r="AW106" s="1" t="s">
        <v>27</v>
      </c>
      <c r="AX106" s="1" t="s">
        <v>29</v>
      </c>
      <c r="AY106" s="1" t="s">
        <v>27</v>
      </c>
      <c r="AZ106" s="1" t="s">
        <v>27</v>
      </c>
      <c r="BA106" s="1" t="s">
        <v>27</v>
      </c>
      <c r="BB106" s="1" t="s">
        <v>27</v>
      </c>
      <c r="BC106" s="1" t="s">
        <v>27</v>
      </c>
      <c r="BD106" s="1" t="s">
        <v>27</v>
      </c>
      <c r="BE106" s="1" t="s">
        <v>27</v>
      </c>
      <c r="BF106" s="1" t="s">
        <v>27</v>
      </c>
      <c r="BG106" s="1" t="s">
        <v>27</v>
      </c>
      <c r="BH106" s="1" t="s">
        <v>27</v>
      </c>
      <c r="BI106" s="1" t="s">
        <v>27</v>
      </c>
      <c r="BJ106" s="1" t="s">
        <v>27</v>
      </c>
      <c r="BK106" s="1" t="s">
        <v>27</v>
      </c>
      <c r="BL106" s="1" t="s">
        <v>27</v>
      </c>
      <c r="BM106" s="1" t="s">
        <v>363</v>
      </c>
      <c r="BN106" s="1" t="s">
        <v>27</v>
      </c>
      <c r="BO106" s="1" t="s">
        <v>27</v>
      </c>
      <c r="BP106" s="1" t="s">
        <v>27</v>
      </c>
      <c r="BQ106" s="1" t="s">
        <v>27</v>
      </c>
      <c r="BR106" s="1" t="s">
        <v>27</v>
      </c>
      <c r="BS106" s="1" t="s">
        <v>27</v>
      </c>
      <c r="BT106" s="1" t="s">
        <v>27</v>
      </c>
      <c r="BU106" s="1" t="s">
        <v>27</v>
      </c>
      <c r="BV106" s="1" t="s">
        <v>27</v>
      </c>
      <c r="BW106" s="1" t="s">
        <v>27</v>
      </c>
      <c r="BX106" s="1" t="s">
        <v>27</v>
      </c>
      <c r="BY106" s="1" t="s">
        <v>27</v>
      </c>
      <c r="BZ106" s="1" t="s">
        <v>27</v>
      </c>
      <c r="CA106" s="1" t="s">
        <v>27</v>
      </c>
      <c r="CB106" s="1" t="s">
        <v>420</v>
      </c>
    </row>
    <row r="107" spans="1:80" ht="12.75">
      <c r="A107" s="1" t="s">
        <v>421</v>
      </c>
      <c r="B107" s="1" t="s">
        <v>180</v>
      </c>
      <c r="C107" s="1" t="s">
        <v>24</v>
      </c>
      <c r="D107" s="1" t="s">
        <v>25</v>
      </c>
      <c r="E107" s="1" t="s">
        <v>422</v>
      </c>
      <c r="F107" s="1" t="s">
        <v>27</v>
      </c>
      <c r="G107" s="1" t="s">
        <v>27</v>
      </c>
      <c r="H107" s="1" t="s">
        <v>27</v>
      </c>
      <c r="I107" s="1" t="s">
        <v>27</v>
      </c>
      <c r="J107" s="1" t="s">
        <v>27</v>
      </c>
      <c r="K107" s="1" t="s">
        <v>27</v>
      </c>
      <c r="L107" s="1" t="s">
        <v>27</v>
      </c>
      <c r="M107" s="1" t="s">
        <v>27</v>
      </c>
      <c r="N107" s="1" t="s">
        <v>27</v>
      </c>
      <c r="O107" s="1" t="s">
        <v>27</v>
      </c>
      <c r="P107" s="1" t="s">
        <v>27</v>
      </c>
      <c r="Q107" s="1" t="s">
        <v>27</v>
      </c>
      <c r="R107" s="1" t="s">
        <v>27</v>
      </c>
      <c r="S107" s="1" t="s">
        <v>27</v>
      </c>
      <c r="T107" s="1" t="s">
        <v>87</v>
      </c>
      <c r="U107" s="1" t="s">
        <v>27</v>
      </c>
      <c r="V107" s="1" t="s">
        <v>27</v>
      </c>
      <c r="W107" s="1" t="s">
        <v>27</v>
      </c>
      <c r="X107" s="1" t="s">
        <v>27</v>
      </c>
      <c r="Y107" s="1" t="s">
        <v>27</v>
      </c>
      <c r="Z107" s="1" t="s">
        <v>27</v>
      </c>
      <c r="AA107" s="1" t="s">
        <v>27</v>
      </c>
      <c r="AB107" s="1" t="s">
        <v>27</v>
      </c>
      <c r="AC107" s="1" t="s">
        <v>27</v>
      </c>
      <c r="AD107" s="1" t="s">
        <v>27</v>
      </c>
      <c r="AE107" s="1" t="s">
        <v>27</v>
      </c>
      <c r="AF107" s="1" t="s">
        <v>27</v>
      </c>
      <c r="AG107" s="1" t="s">
        <v>27</v>
      </c>
      <c r="AH107" s="1" t="s">
        <v>27</v>
      </c>
      <c r="AI107" s="1" t="s">
        <v>29</v>
      </c>
      <c r="AJ107" s="1" t="s">
        <v>27</v>
      </c>
      <c r="AK107" s="1" t="s">
        <v>27</v>
      </c>
      <c r="AL107" s="1" t="s">
        <v>27</v>
      </c>
      <c r="AM107" s="1" t="s">
        <v>27</v>
      </c>
      <c r="AN107" s="1" t="s">
        <v>27</v>
      </c>
      <c r="AO107" s="1" t="s">
        <v>27</v>
      </c>
      <c r="AP107" s="1" t="s">
        <v>27</v>
      </c>
      <c r="AQ107" s="1" t="s">
        <v>27</v>
      </c>
      <c r="AR107" s="1" t="s">
        <v>27</v>
      </c>
      <c r="AS107" s="1" t="s">
        <v>27</v>
      </c>
      <c r="AT107" s="1" t="s">
        <v>27</v>
      </c>
      <c r="AU107" s="1" t="s">
        <v>27</v>
      </c>
      <c r="AV107" s="1" t="s">
        <v>27</v>
      </c>
      <c r="AW107" s="1" t="s">
        <v>27</v>
      </c>
      <c r="AX107" s="1" t="s">
        <v>29</v>
      </c>
      <c r="AY107" s="1" t="s">
        <v>27</v>
      </c>
      <c r="AZ107" s="1" t="s">
        <v>27</v>
      </c>
      <c r="BA107" s="1" t="s">
        <v>27</v>
      </c>
      <c r="BB107" s="1" t="s">
        <v>27</v>
      </c>
      <c r="BC107" s="1" t="s">
        <v>27</v>
      </c>
      <c r="BD107" s="1" t="s">
        <v>27</v>
      </c>
      <c r="BE107" s="1" t="s">
        <v>27</v>
      </c>
      <c r="BF107" s="1" t="s">
        <v>27</v>
      </c>
      <c r="BG107" s="1" t="s">
        <v>27</v>
      </c>
      <c r="BH107" s="1" t="s">
        <v>27</v>
      </c>
      <c r="BI107" s="1" t="s">
        <v>27</v>
      </c>
      <c r="BJ107" s="1" t="s">
        <v>27</v>
      </c>
      <c r="BK107" s="1" t="s">
        <v>27</v>
      </c>
      <c r="BL107" s="1" t="s">
        <v>27</v>
      </c>
      <c r="BM107" s="1" t="s">
        <v>66</v>
      </c>
      <c r="BN107" s="1" t="s">
        <v>27</v>
      </c>
      <c r="BO107" s="1" t="s">
        <v>27</v>
      </c>
      <c r="BP107" s="1" t="s">
        <v>27</v>
      </c>
      <c r="BQ107" s="1" t="s">
        <v>27</v>
      </c>
      <c r="BR107" s="1" t="s">
        <v>27</v>
      </c>
      <c r="BS107" s="1" t="s">
        <v>27</v>
      </c>
      <c r="BT107" s="1" t="s">
        <v>27</v>
      </c>
      <c r="BU107" s="1" t="s">
        <v>27</v>
      </c>
      <c r="BV107" s="1" t="s">
        <v>27</v>
      </c>
      <c r="BW107" s="1" t="s">
        <v>27</v>
      </c>
      <c r="BX107" s="1" t="s">
        <v>27</v>
      </c>
      <c r="BY107" s="1" t="s">
        <v>27</v>
      </c>
      <c r="BZ107" s="1" t="s">
        <v>27</v>
      </c>
      <c r="CA107" s="1" t="s">
        <v>27</v>
      </c>
      <c r="CB107" s="1" t="s">
        <v>1660</v>
      </c>
    </row>
    <row r="108" spans="1:80" ht="12.75">
      <c r="A108" s="1" t="s">
        <v>424</v>
      </c>
      <c r="B108" s="1" t="s">
        <v>273</v>
      </c>
      <c r="C108" s="1" t="s">
        <v>24</v>
      </c>
      <c r="D108" s="1" t="s">
        <v>25</v>
      </c>
      <c r="E108" s="1" t="s">
        <v>422</v>
      </c>
      <c r="F108" s="1" t="s">
        <v>36</v>
      </c>
      <c r="G108" s="1" t="s">
        <v>36</v>
      </c>
      <c r="H108" s="1" t="s">
        <v>36</v>
      </c>
      <c r="I108" s="1" t="s">
        <v>36</v>
      </c>
      <c r="J108" s="1" t="s">
        <v>36</v>
      </c>
      <c r="K108" s="1" t="s">
        <v>27</v>
      </c>
      <c r="L108" s="1" t="s">
        <v>36</v>
      </c>
      <c r="M108" s="1" t="s">
        <v>36</v>
      </c>
      <c r="N108" s="1" t="s">
        <v>36</v>
      </c>
      <c r="O108" s="1" t="s">
        <v>36</v>
      </c>
      <c r="P108" s="1" t="s">
        <v>27</v>
      </c>
      <c r="Q108" s="1" t="s">
        <v>27</v>
      </c>
      <c r="R108" s="1" t="s">
        <v>27</v>
      </c>
      <c r="S108" s="1" t="s">
        <v>27</v>
      </c>
      <c r="T108" s="1" t="s">
        <v>87</v>
      </c>
      <c r="U108" s="1" t="s">
        <v>36</v>
      </c>
      <c r="V108" s="1" t="s">
        <v>27</v>
      </c>
      <c r="W108" s="1" t="s">
        <v>27</v>
      </c>
      <c r="X108" s="1" t="s">
        <v>27</v>
      </c>
      <c r="Y108" s="1" t="s">
        <v>27</v>
      </c>
      <c r="Z108" s="1" t="s">
        <v>36</v>
      </c>
      <c r="AA108" s="1" t="s">
        <v>27</v>
      </c>
      <c r="AB108" s="1" t="s">
        <v>27</v>
      </c>
      <c r="AC108" s="1" t="s">
        <v>27</v>
      </c>
      <c r="AD108" s="1" t="s">
        <v>36</v>
      </c>
      <c r="AE108" s="1" t="s">
        <v>27</v>
      </c>
      <c r="AF108" s="1" t="s">
        <v>36</v>
      </c>
      <c r="AG108" s="1" t="s">
        <v>27</v>
      </c>
      <c r="AH108" s="1" t="s">
        <v>27</v>
      </c>
      <c r="AI108" s="1" t="s">
        <v>29</v>
      </c>
      <c r="AJ108" s="1" t="s">
        <v>36</v>
      </c>
      <c r="AK108" s="1" t="s">
        <v>36</v>
      </c>
      <c r="AL108" s="1" t="s">
        <v>27</v>
      </c>
      <c r="AM108" s="1" t="s">
        <v>27</v>
      </c>
      <c r="AN108" s="1" t="s">
        <v>36</v>
      </c>
      <c r="AO108" s="1" t="s">
        <v>27</v>
      </c>
      <c r="AP108" s="1" t="s">
        <v>27</v>
      </c>
      <c r="AQ108" s="1" t="s">
        <v>27</v>
      </c>
      <c r="AR108" s="1" t="s">
        <v>27</v>
      </c>
      <c r="AS108" s="1" t="s">
        <v>27</v>
      </c>
      <c r="AT108" s="1" t="s">
        <v>27</v>
      </c>
      <c r="AU108" s="1" t="s">
        <v>27</v>
      </c>
      <c r="AV108" s="1" t="s">
        <v>27</v>
      </c>
      <c r="AW108" s="1" t="s">
        <v>27</v>
      </c>
      <c r="AX108" s="1" t="s">
        <v>29</v>
      </c>
      <c r="AY108" s="1" t="s">
        <v>27</v>
      </c>
      <c r="AZ108" s="1" t="s">
        <v>27</v>
      </c>
      <c r="BA108" s="1" t="s">
        <v>27</v>
      </c>
      <c r="BB108" s="1" t="s">
        <v>27</v>
      </c>
      <c r="BC108" s="1" t="s">
        <v>27</v>
      </c>
      <c r="BD108" s="1" t="s">
        <v>27</v>
      </c>
      <c r="BE108" s="1" t="s">
        <v>27</v>
      </c>
      <c r="BF108" s="1" t="s">
        <v>36</v>
      </c>
      <c r="BG108" s="1" t="s">
        <v>27</v>
      </c>
      <c r="BH108" s="1" t="s">
        <v>36</v>
      </c>
      <c r="BI108" s="1" t="s">
        <v>36</v>
      </c>
      <c r="BJ108" s="1" t="s">
        <v>36</v>
      </c>
      <c r="BK108" s="1" t="s">
        <v>27</v>
      </c>
      <c r="BL108" s="1" t="s">
        <v>36</v>
      </c>
      <c r="BM108" s="1" t="s">
        <v>140</v>
      </c>
      <c r="BN108" s="1" t="s">
        <v>36</v>
      </c>
      <c r="BO108" s="1" t="s">
        <v>27</v>
      </c>
      <c r="BP108" s="1" t="s">
        <v>27</v>
      </c>
      <c r="BQ108" s="1" t="s">
        <v>27</v>
      </c>
      <c r="BR108" s="1" t="s">
        <v>27</v>
      </c>
      <c r="BS108" s="1" t="s">
        <v>27</v>
      </c>
      <c r="BT108" s="1" t="s">
        <v>27</v>
      </c>
      <c r="BU108" s="1" t="s">
        <v>27</v>
      </c>
      <c r="BV108" s="1" t="s">
        <v>27</v>
      </c>
      <c r="BW108" s="1" t="s">
        <v>27</v>
      </c>
      <c r="BX108" s="1" t="s">
        <v>27</v>
      </c>
      <c r="BY108" s="1" t="s">
        <v>27</v>
      </c>
      <c r="BZ108" s="1" t="s">
        <v>27</v>
      </c>
      <c r="CA108" s="1" t="s">
        <v>27</v>
      </c>
      <c r="CB108" s="1" t="s">
        <v>544</v>
      </c>
    </row>
    <row r="109" spans="1:80" ht="12.75">
      <c r="A109" s="1" t="s">
        <v>425</v>
      </c>
      <c r="B109" s="1" t="s">
        <v>426</v>
      </c>
      <c r="C109" s="1" t="s">
        <v>24</v>
      </c>
      <c r="D109" s="1" t="s">
        <v>25</v>
      </c>
      <c r="E109" s="1" t="s">
        <v>105</v>
      </c>
      <c r="F109" s="1" t="s">
        <v>27</v>
      </c>
      <c r="G109" s="1" t="s">
        <v>27</v>
      </c>
      <c r="H109" s="1" t="s">
        <v>44</v>
      </c>
      <c r="I109" s="1" t="s">
        <v>36</v>
      </c>
      <c r="J109" s="1" t="s">
        <v>44</v>
      </c>
      <c r="K109" s="1" t="s">
        <v>44</v>
      </c>
      <c r="L109" s="1" t="s">
        <v>44</v>
      </c>
      <c r="M109" s="1" t="s">
        <v>76</v>
      </c>
      <c r="N109" s="1" t="s">
        <v>27</v>
      </c>
      <c r="O109" s="1" t="s">
        <v>27</v>
      </c>
      <c r="P109" s="1" t="s">
        <v>27</v>
      </c>
      <c r="Q109" s="1" t="s">
        <v>27</v>
      </c>
      <c r="R109" s="1" t="s">
        <v>76</v>
      </c>
      <c r="S109" s="1" t="s">
        <v>76</v>
      </c>
      <c r="T109" s="1" t="s">
        <v>87</v>
      </c>
      <c r="U109" s="1" t="s">
        <v>27</v>
      </c>
      <c r="V109" s="1" t="s">
        <v>76</v>
      </c>
      <c r="W109" s="1" t="s">
        <v>76</v>
      </c>
      <c r="X109" s="1" t="s">
        <v>76</v>
      </c>
      <c r="Y109" s="1" t="s">
        <v>76</v>
      </c>
      <c r="Z109" s="1" t="s">
        <v>76</v>
      </c>
      <c r="AA109" s="1" t="s">
        <v>27</v>
      </c>
      <c r="AB109" s="1" t="s">
        <v>76</v>
      </c>
      <c r="AC109" s="1" t="s">
        <v>27</v>
      </c>
      <c r="AD109" s="1" t="s">
        <v>76</v>
      </c>
      <c r="AE109" s="1" t="s">
        <v>27</v>
      </c>
      <c r="AF109" s="1" t="s">
        <v>27</v>
      </c>
      <c r="AG109" s="1" t="s">
        <v>76</v>
      </c>
      <c r="AH109" s="1" t="s">
        <v>76</v>
      </c>
      <c r="AI109" s="1" t="s">
        <v>29</v>
      </c>
      <c r="AJ109" s="1" t="s">
        <v>27</v>
      </c>
      <c r="AK109" s="1" t="s">
        <v>27</v>
      </c>
      <c r="AL109" s="1" t="s">
        <v>44</v>
      </c>
      <c r="AM109" s="1" t="s">
        <v>44</v>
      </c>
      <c r="AN109" s="1" t="s">
        <v>27</v>
      </c>
      <c r="AO109" s="1" t="s">
        <v>44</v>
      </c>
      <c r="AP109" s="1" t="s">
        <v>76</v>
      </c>
      <c r="AQ109" s="1" t="s">
        <v>44</v>
      </c>
      <c r="AR109" s="1" t="s">
        <v>76</v>
      </c>
      <c r="AS109" s="1" t="s">
        <v>76</v>
      </c>
      <c r="AT109" s="1" t="s">
        <v>27</v>
      </c>
      <c r="AU109" s="1" t="s">
        <v>76</v>
      </c>
      <c r="AV109" s="1" t="s">
        <v>44</v>
      </c>
      <c r="AW109" s="1" t="s">
        <v>44</v>
      </c>
      <c r="AX109" s="1" t="s">
        <v>29</v>
      </c>
      <c r="AY109" s="1" t="s">
        <v>27</v>
      </c>
      <c r="AZ109" s="1" t="s">
        <v>27</v>
      </c>
      <c r="BA109" s="1" t="s">
        <v>27</v>
      </c>
      <c r="BB109" s="1" t="s">
        <v>44</v>
      </c>
      <c r="BC109" s="1" t="s">
        <v>76</v>
      </c>
      <c r="BD109" s="1" t="s">
        <v>44</v>
      </c>
      <c r="BE109" s="1" t="s">
        <v>44</v>
      </c>
      <c r="BF109" s="1" t="s">
        <v>44</v>
      </c>
      <c r="BG109" s="1" t="s">
        <v>44</v>
      </c>
      <c r="BH109" s="1" t="s">
        <v>76</v>
      </c>
      <c r="BI109" s="1" t="s">
        <v>76</v>
      </c>
      <c r="BJ109" s="1" t="s">
        <v>76</v>
      </c>
      <c r="BK109" s="1" t="s">
        <v>76</v>
      </c>
      <c r="BL109" s="1" t="s">
        <v>44</v>
      </c>
      <c r="BM109" s="1" t="s">
        <v>61</v>
      </c>
      <c r="BN109" s="1" t="s">
        <v>76</v>
      </c>
      <c r="BO109" s="1" t="s">
        <v>76</v>
      </c>
      <c r="BP109" s="1" t="s">
        <v>76</v>
      </c>
      <c r="BQ109" s="1" t="s">
        <v>76</v>
      </c>
      <c r="BR109" s="1" t="s">
        <v>76</v>
      </c>
      <c r="BS109" s="1" t="s">
        <v>76</v>
      </c>
      <c r="BT109" s="1" t="s">
        <v>76</v>
      </c>
      <c r="BU109" s="1" t="s">
        <v>76</v>
      </c>
      <c r="BV109" s="1" t="s">
        <v>76</v>
      </c>
      <c r="BW109" s="1" t="s">
        <v>76</v>
      </c>
      <c r="BX109" s="1" t="s">
        <v>76</v>
      </c>
      <c r="BY109" s="1" t="s">
        <v>76</v>
      </c>
      <c r="BZ109" s="1" t="s">
        <v>76</v>
      </c>
      <c r="CA109" s="1" t="s">
        <v>76</v>
      </c>
      <c r="CB109" s="1" t="s">
        <v>1662</v>
      </c>
    </row>
    <row r="110" spans="1:80" ht="12.75">
      <c r="A110" s="1" t="s">
        <v>427</v>
      </c>
      <c r="B110" s="1" t="s">
        <v>426</v>
      </c>
      <c r="C110" s="1" t="s">
        <v>24</v>
      </c>
      <c r="D110" s="1" t="s">
        <v>25</v>
      </c>
      <c r="E110" s="1" t="s">
        <v>61</v>
      </c>
      <c r="F110" s="1" t="s">
        <v>27</v>
      </c>
      <c r="G110" s="1" t="s">
        <v>27</v>
      </c>
      <c r="H110" s="1" t="s">
        <v>44</v>
      </c>
      <c r="I110" s="1" t="s">
        <v>36</v>
      </c>
      <c r="J110" s="1" t="s">
        <v>44</v>
      </c>
      <c r="K110" s="1" t="s">
        <v>44</v>
      </c>
      <c r="L110" s="1" t="s">
        <v>36</v>
      </c>
      <c r="M110" s="1" t="s">
        <v>27</v>
      </c>
      <c r="N110" s="1" t="s">
        <v>36</v>
      </c>
      <c r="O110" s="1" t="s">
        <v>27</v>
      </c>
      <c r="P110" s="1" t="s">
        <v>44</v>
      </c>
      <c r="Q110" s="1" t="s">
        <v>44</v>
      </c>
      <c r="R110" s="1" t="s">
        <v>36</v>
      </c>
      <c r="S110" s="1" t="s">
        <v>27</v>
      </c>
      <c r="T110" s="1" t="s">
        <v>141</v>
      </c>
      <c r="U110" s="1" t="s">
        <v>27</v>
      </c>
      <c r="V110" s="1" t="s">
        <v>27</v>
      </c>
      <c r="W110" s="1" t="s">
        <v>27</v>
      </c>
      <c r="X110" s="1" t="s">
        <v>44</v>
      </c>
      <c r="Y110" s="1" t="s">
        <v>36</v>
      </c>
      <c r="Z110" s="1" t="s">
        <v>27</v>
      </c>
      <c r="AA110" s="1" t="s">
        <v>27</v>
      </c>
      <c r="AB110" s="1" t="s">
        <v>36</v>
      </c>
      <c r="AC110" s="1" t="s">
        <v>27</v>
      </c>
      <c r="AD110" s="1" t="s">
        <v>44</v>
      </c>
      <c r="AE110" s="1" t="s">
        <v>36</v>
      </c>
      <c r="AF110" s="1" t="s">
        <v>76</v>
      </c>
      <c r="AG110" s="1" t="s">
        <v>27</v>
      </c>
      <c r="AH110" s="1" t="s">
        <v>36</v>
      </c>
      <c r="AI110" s="1" t="s">
        <v>29</v>
      </c>
      <c r="AJ110" s="1" t="s">
        <v>44</v>
      </c>
      <c r="AK110" s="1" t="s">
        <v>36</v>
      </c>
      <c r="AL110" s="1" t="s">
        <v>27</v>
      </c>
      <c r="AM110" s="1" t="s">
        <v>27</v>
      </c>
      <c r="AN110" s="1" t="s">
        <v>44</v>
      </c>
      <c r="AO110" s="1" t="s">
        <v>44</v>
      </c>
      <c r="AP110" s="1" t="s">
        <v>36</v>
      </c>
      <c r="AQ110" s="1" t="s">
        <v>44</v>
      </c>
      <c r="AR110" s="1" t="s">
        <v>36</v>
      </c>
      <c r="AS110" s="1" t="s">
        <v>27</v>
      </c>
      <c r="AT110" s="1" t="s">
        <v>27</v>
      </c>
      <c r="AU110" s="1" t="s">
        <v>27</v>
      </c>
      <c r="AV110" s="1" t="s">
        <v>27</v>
      </c>
      <c r="AW110" s="1" t="s">
        <v>76</v>
      </c>
      <c r="AX110" s="1" t="s">
        <v>29</v>
      </c>
      <c r="AY110" s="1" t="s">
        <v>36</v>
      </c>
      <c r="AZ110" s="1" t="s">
        <v>27</v>
      </c>
      <c r="BA110" s="1" t="s">
        <v>44</v>
      </c>
      <c r="BB110" s="1" t="s">
        <v>36</v>
      </c>
      <c r="BC110" s="1" t="s">
        <v>44</v>
      </c>
      <c r="BD110" s="1" t="s">
        <v>36</v>
      </c>
      <c r="BE110" s="1" t="s">
        <v>44</v>
      </c>
      <c r="BF110" s="1" t="s">
        <v>27</v>
      </c>
      <c r="BG110" s="1" t="s">
        <v>36</v>
      </c>
      <c r="BH110" s="1" t="s">
        <v>36</v>
      </c>
      <c r="BI110" s="1" t="s">
        <v>36</v>
      </c>
      <c r="BJ110" s="1" t="s">
        <v>76</v>
      </c>
      <c r="BK110" s="1" t="s">
        <v>27</v>
      </c>
      <c r="BL110" s="1" t="s">
        <v>36</v>
      </c>
      <c r="BM110" s="1" t="s">
        <v>87</v>
      </c>
      <c r="BN110" s="1" t="s">
        <v>27</v>
      </c>
      <c r="BO110" s="1" t="s">
        <v>44</v>
      </c>
      <c r="BP110" s="1" t="s">
        <v>36</v>
      </c>
      <c r="BQ110" s="1" t="s">
        <v>44</v>
      </c>
      <c r="BR110" s="1" t="s">
        <v>36</v>
      </c>
      <c r="BS110" s="1" t="s">
        <v>27</v>
      </c>
      <c r="BT110" s="1" t="s">
        <v>76</v>
      </c>
      <c r="BU110" s="1" t="s">
        <v>36</v>
      </c>
      <c r="BV110" s="1" t="s">
        <v>27</v>
      </c>
      <c r="BW110" s="1" t="s">
        <v>36</v>
      </c>
      <c r="BX110" s="1" t="s">
        <v>36</v>
      </c>
      <c r="BY110" s="1" t="s">
        <v>27</v>
      </c>
      <c r="BZ110" s="1" t="s">
        <v>36</v>
      </c>
      <c r="CA110" s="1" t="s">
        <v>27</v>
      </c>
      <c r="CB110" s="1" t="s">
        <v>1659</v>
      </c>
    </row>
    <row r="111" spans="1:80" ht="12.75">
      <c r="A111" s="1" t="s">
        <v>429</v>
      </c>
      <c r="B111" s="1" t="s">
        <v>430</v>
      </c>
      <c r="C111" s="1" t="s">
        <v>24</v>
      </c>
      <c r="D111" s="1" t="s">
        <v>25</v>
      </c>
      <c r="E111" s="1" t="s">
        <v>422</v>
      </c>
      <c r="F111" s="1" t="s">
        <v>44</v>
      </c>
      <c r="G111" s="1" t="s">
        <v>44</v>
      </c>
      <c r="H111" s="1" t="s">
        <v>44</v>
      </c>
      <c r="I111" s="1" t="s">
        <v>44</v>
      </c>
      <c r="J111" s="1" t="s">
        <v>44</v>
      </c>
      <c r="K111" s="1" t="s">
        <v>44</v>
      </c>
      <c r="L111" s="1" t="s">
        <v>76</v>
      </c>
      <c r="M111" s="1" t="s">
        <v>27</v>
      </c>
      <c r="N111" s="1" t="s">
        <v>76</v>
      </c>
      <c r="O111" s="1" t="s">
        <v>44</v>
      </c>
      <c r="P111" s="1" t="s">
        <v>44</v>
      </c>
      <c r="Q111" s="1" t="s">
        <v>27</v>
      </c>
      <c r="R111" s="1" t="s">
        <v>27</v>
      </c>
      <c r="S111" s="1" t="s">
        <v>36</v>
      </c>
      <c r="T111" s="1" t="s">
        <v>277</v>
      </c>
      <c r="U111" s="1" t="s">
        <v>27</v>
      </c>
      <c r="V111" s="1" t="s">
        <v>27</v>
      </c>
      <c r="W111" s="1" t="s">
        <v>27</v>
      </c>
      <c r="X111" s="1" t="s">
        <v>36</v>
      </c>
      <c r="Y111" s="1" t="s">
        <v>27</v>
      </c>
      <c r="Z111" s="1" t="s">
        <v>27</v>
      </c>
      <c r="AA111" s="1" t="s">
        <v>36</v>
      </c>
      <c r="AB111" s="1" t="s">
        <v>36</v>
      </c>
      <c r="AC111" s="1" t="s">
        <v>36</v>
      </c>
      <c r="AD111" s="1" t="s">
        <v>36</v>
      </c>
      <c r="AE111" s="1" t="s">
        <v>36</v>
      </c>
      <c r="AF111" s="1" t="s">
        <v>36</v>
      </c>
      <c r="AG111" s="1" t="s">
        <v>27</v>
      </c>
      <c r="AH111" s="1" t="s">
        <v>27</v>
      </c>
      <c r="AI111" s="1" t="s">
        <v>29</v>
      </c>
      <c r="AJ111" s="1" t="s">
        <v>27</v>
      </c>
      <c r="AK111" s="1" t="s">
        <v>44</v>
      </c>
      <c r="AL111" s="1" t="s">
        <v>44</v>
      </c>
      <c r="AM111" s="1" t="s">
        <v>44</v>
      </c>
      <c r="AN111" s="1" t="s">
        <v>27</v>
      </c>
      <c r="AO111" s="1" t="s">
        <v>27</v>
      </c>
      <c r="AP111" s="1" t="s">
        <v>44</v>
      </c>
      <c r="AQ111" s="1" t="s">
        <v>44</v>
      </c>
      <c r="AR111" s="1" t="s">
        <v>44</v>
      </c>
      <c r="AS111" s="1" t="s">
        <v>27</v>
      </c>
      <c r="AT111" s="1" t="s">
        <v>27</v>
      </c>
      <c r="AU111" s="1" t="s">
        <v>44</v>
      </c>
      <c r="AV111" s="1" t="s">
        <v>27</v>
      </c>
      <c r="AW111" s="1" t="s">
        <v>27</v>
      </c>
      <c r="AX111" s="1" t="s">
        <v>29</v>
      </c>
      <c r="AY111" s="1" t="s">
        <v>27</v>
      </c>
      <c r="AZ111" s="1" t="s">
        <v>27</v>
      </c>
      <c r="BA111" s="1" t="s">
        <v>44</v>
      </c>
      <c r="BB111" s="1" t="s">
        <v>44</v>
      </c>
      <c r="BC111" s="1" t="s">
        <v>27</v>
      </c>
      <c r="BD111" s="1" t="s">
        <v>27</v>
      </c>
      <c r="BE111" s="1" t="s">
        <v>44</v>
      </c>
      <c r="BF111" s="1" t="s">
        <v>44</v>
      </c>
      <c r="BG111" s="1" t="s">
        <v>44</v>
      </c>
      <c r="BH111" s="1" t="s">
        <v>44</v>
      </c>
      <c r="BI111" s="1" t="s">
        <v>44</v>
      </c>
      <c r="BJ111" s="1" t="s">
        <v>44</v>
      </c>
      <c r="BK111" s="1" t="s">
        <v>44</v>
      </c>
      <c r="BL111" s="1" t="s">
        <v>44</v>
      </c>
      <c r="BM111" s="1" t="s">
        <v>105</v>
      </c>
      <c r="BN111" s="1" t="s">
        <v>44</v>
      </c>
      <c r="BO111" s="1" t="s">
        <v>27</v>
      </c>
      <c r="BP111" s="1" t="s">
        <v>27</v>
      </c>
      <c r="BQ111" s="1" t="s">
        <v>27</v>
      </c>
      <c r="BR111" s="1" t="s">
        <v>36</v>
      </c>
      <c r="BS111" s="1" t="s">
        <v>27</v>
      </c>
      <c r="BT111" s="1" t="s">
        <v>27</v>
      </c>
      <c r="BU111" s="1" t="s">
        <v>27</v>
      </c>
      <c r="BV111" s="1" t="s">
        <v>44</v>
      </c>
      <c r="BW111" s="1" t="s">
        <v>27</v>
      </c>
      <c r="BX111" s="1" t="s">
        <v>27</v>
      </c>
      <c r="BY111" s="1" t="s">
        <v>27</v>
      </c>
      <c r="BZ111" s="1" t="s">
        <v>27</v>
      </c>
      <c r="CA111" s="1" t="s">
        <v>27</v>
      </c>
      <c r="CB111" s="1" t="s">
        <v>544</v>
      </c>
    </row>
    <row r="112" spans="1:80" ht="12.75" hidden="1">
      <c r="A112" s="1" t="s">
        <v>432</v>
      </c>
      <c r="B112" s="1" t="s">
        <v>433</v>
      </c>
      <c r="C112" s="1" t="s">
        <v>24</v>
      </c>
      <c r="D112" s="1" t="s">
        <v>34</v>
      </c>
      <c r="E112" s="1" t="s">
        <v>72</v>
      </c>
      <c r="F112" s="1" t="s">
        <v>36</v>
      </c>
      <c r="G112" s="1" t="s">
        <v>36</v>
      </c>
      <c r="H112" s="1" t="s">
        <v>36</v>
      </c>
      <c r="I112" s="1" t="s">
        <v>36</v>
      </c>
      <c r="J112" s="1" t="s">
        <v>36</v>
      </c>
      <c r="K112" s="1" t="s">
        <v>36</v>
      </c>
      <c r="L112" s="1" t="s">
        <v>36</v>
      </c>
      <c r="M112" s="1" t="s">
        <v>36</v>
      </c>
      <c r="N112" s="1" t="s">
        <v>36</v>
      </c>
      <c r="O112" s="1" t="s">
        <v>36</v>
      </c>
      <c r="P112" s="1" t="s">
        <v>36</v>
      </c>
      <c r="Q112" s="1" t="s">
        <v>36</v>
      </c>
      <c r="R112" s="1" t="s">
        <v>36</v>
      </c>
      <c r="S112" s="1" t="s">
        <v>36</v>
      </c>
      <c r="T112" s="1" t="s">
        <v>67</v>
      </c>
      <c r="U112" s="1" t="s">
        <v>36</v>
      </c>
      <c r="V112" s="1" t="s">
        <v>36</v>
      </c>
      <c r="W112" s="1" t="s">
        <v>36</v>
      </c>
      <c r="X112" s="1" t="s">
        <v>36</v>
      </c>
      <c r="Y112" s="1" t="s">
        <v>36</v>
      </c>
      <c r="Z112" s="1" t="s">
        <v>36</v>
      </c>
      <c r="AA112" s="1" t="s">
        <v>36</v>
      </c>
      <c r="AB112" s="1" t="s">
        <v>36</v>
      </c>
      <c r="AC112" s="1" t="s">
        <v>36</v>
      </c>
      <c r="AD112" s="1" t="s">
        <v>36</v>
      </c>
      <c r="AE112" s="1" t="s">
        <v>36</v>
      </c>
      <c r="AF112" s="1" t="s">
        <v>36</v>
      </c>
      <c r="AG112" s="1" t="s">
        <v>36</v>
      </c>
      <c r="AH112" s="1" t="s">
        <v>36</v>
      </c>
      <c r="AI112" s="1" t="s">
        <v>29</v>
      </c>
      <c r="AJ112" s="1" t="s">
        <v>36</v>
      </c>
      <c r="AK112" s="1" t="s">
        <v>36</v>
      </c>
      <c r="AL112" s="1" t="s">
        <v>36</v>
      </c>
      <c r="AM112" s="1" t="s">
        <v>36</v>
      </c>
      <c r="AN112" s="1" t="s">
        <v>36</v>
      </c>
      <c r="AO112" s="1" t="s">
        <v>36</v>
      </c>
      <c r="AP112" s="1" t="s">
        <v>36</v>
      </c>
      <c r="AQ112" s="1" t="s">
        <v>36</v>
      </c>
      <c r="AR112" s="1" t="s">
        <v>36</v>
      </c>
      <c r="AS112" s="1" t="s">
        <v>36</v>
      </c>
      <c r="AT112" s="1" t="s">
        <v>36</v>
      </c>
      <c r="AU112" s="1" t="s">
        <v>36</v>
      </c>
      <c r="AV112" s="1" t="s">
        <v>36</v>
      </c>
      <c r="AW112" s="1" t="s">
        <v>36</v>
      </c>
      <c r="AX112" s="1" t="s">
        <v>29</v>
      </c>
      <c r="AY112" s="1" t="s">
        <v>36</v>
      </c>
      <c r="AZ112" s="1" t="s">
        <v>36</v>
      </c>
      <c r="BA112" s="1" t="s">
        <v>36</v>
      </c>
      <c r="BB112" s="1" t="s">
        <v>36</v>
      </c>
      <c r="BC112" s="1" t="s">
        <v>36</v>
      </c>
      <c r="BD112" s="1" t="s">
        <v>36</v>
      </c>
      <c r="BE112" s="1" t="s">
        <v>36</v>
      </c>
      <c r="BF112" s="1" t="s">
        <v>36</v>
      </c>
      <c r="BG112" s="1" t="s">
        <v>36</v>
      </c>
      <c r="BH112" s="1" t="s">
        <v>36</v>
      </c>
      <c r="BI112" s="1" t="s">
        <v>36</v>
      </c>
      <c r="BJ112" s="1" t="s">
        <v>36</v>
      </c>
      <c r="BK112" s="1" t="s">
        <v>36</v>
      </c>
      <c r="BL112" s="1" t="s">
        <v>36</v>
      </c>
      <c r="BM112" s="1" t="s">
        <v>336</v>
      </c>
      <c r="BN112" s="1" t="s">
        <v>36</v>
      </c>
      <c r="BO112" s="1" t="s">
        <v>36</v>
      </c>
      <c r="BP112" s="1" t="s">
        <v>36</v>
      </c>
      <c r="BQ112" s="1" t="s">
        <v>36</v>
      </c>
      <c r="BR112" s="1" t="s">
        <v>36</v>
      </c>
      <c r="BS112" s="1" t="s">
        <v>36</v>
      </c>
      <c r="BT112" s="1" t="s">
        <v>36</v>
      </c>
      <c r="BU112" s="1" t="s">
        <v>36</v>
      </c>
      <c r="BV112" s="1" t="s">
        <v>36</v>
      </c>
      <c r="BW112" s="1" t="s">
        <v>36</v>
      </c>
      <c r="BX112" s="1" t="s">
        <v>36</v>
      </c>
      <c r="BY112" s="1" t="s">
        <v>36</v>
      </c>
      <c r="BZ112" s="1" t="s">
        <v>36</v>
      </c>
      <c r="CA112" s="1" t="s">
        <v>36</v>
      </c>
      <c r="CB112" s="1" t="s">
        <v>434</v>
      </c>
    </row>
    <row r="113" spans="1:80" ht="12.75" hidden="1">
      <c r="A113" s="1" t="s">
        <v>435</v>
      </c>
      <c r="B113" s="1" t="s">
        <v>436</v>
      </c>
      <c r="C113" s="1" t="s">
        <v>24</v>
      </c>
      <c r="D113" s="1" t="s">
        <v>34</v>
      </c>
      <c r="E113" s="1" t="s">
        <v>130</v>
      </c>
      <c r="F113" s="1" t="s">
        <v>27</v>
      </c>
      <c r="G113" s="1" t="s">
        <v>36</v>
      </c>
      <c r="H113" s="1" t="s">
        <v>36</v>
      </c>
      <c r="I113" s="1" t="s">
        <v>27</v>
      </c>
      <c r="J113" s="1" t="s">
        <v>36</v>
      </c>
      <c r="K113" s="1" t="s">
        <v>36</v>
      </c>
      <c r="L113" s="1" t="s">
        <v>27</v>
      </c>
      <c r="M113" s="1" t="s">
        <v>27</v>
      </c>
      <c r="N113" s="1" t="s">
        <v>27</v>
      </c>
      <c r="O113" s="1" t="s">
        <v>27</v>
      </c>
      <c r="P113" s="1" t="s">
        <v>44</v>
      </c>
      <c r="Q113" s="1" t="s">
        <v>27</v>
      </c>
      <c r="R113" s="1" t="s">
        <v>27</v>
      </c>
      <c r="S113" s="1" t="s">
        <v>36</v>
      </c>
      <c r="T113" s="1" t="s">
        <v>109</v>
      </c>
      <c r="U113" s="1" t="s">
        <v>27</v>
      </c>
      <c r="V113" s="1" t="s">
        <v>27</v>
      </c>
      <c r="W113" s="1" t="s">
        <v>36</v>
      </c>
      <c r="X113" s="1" t="s">
        <v>36</v>
      </c>
      <c r="Y113" s="1" t="s">
        <v>36</v>
      </c>
      <c r="Z113" s="1" t="s">
        <v>27</v>
      </c>
      <c r="AA113" s="1" t="s">
        <v>27</v>
      </c>
      <c r="AB113" s="1" t="s">
        <v>36</v>
      </c>
      <c r="AC113" s="1" t="s">
        <v>36</v>
      </c>
      <c r="AD113" s="1" t="s">
        <v>27</v>
      </c>
      <c r="AE113" s="1" t="s">
        <v>36</v>
      </c>
      <c r="AF113" s="1" t="s">
        <v>36</v>
      </c>
      <c r="AG113" s="1" t="s">
        <v>27</v>
      </c>
      <c r="AH113" s="1" t="s">
        <v>27</v>
      </c>
      <c r="AI113" s="1" t="s">
        <v>29</v>
      </c>
      <c r="AJ113" s="1" t="s">
        <v>27</v>
      </c>
      <c r="AK113" s="1" t="s">
        <v>36</v>
      </c>
      <c r="AL113" s="1" t="s">
        <v>36</v>
      </c>
      <c r="AM113" s="1" t="s">
        <v>27</v>
      </c>
      <c r="AN113" s="1" t="s">
        <v>27</v>
      </c>
      <c r="AO113" s="1" t="s">
        <v>27</v>
      </c>
      <c r="AP113" s="1" t="s">
        <v>36</v>
      </c>
      <c r="AQ113" s="1" t="s">
        <v>36</v>
      </c>
      <c r="AR113" s="1" t="s">
        <v>36</v>
      </c>
      <c r="AS113" s="1" t="s">
        <v>36</v>
      </c>
      <c r="AT113" s="1" t="s">
        <v>36</v>
      </c>
      <c r="AU113" s="1" t="s">
        <v>36</v>
      </c>
      <c r="AV113" s="1" t="s">
        <v>36</v>
      </c>
      <c r="AW113" s="1" t="s">
        <v>36</v>
      </c>
      <c r="AX113" s="1" t="s">
        <v>29</v>
      </c>
      <c r="AY113" s="1" t="s">
        <v>36</v>
      </c>
      <c r="AZ113" s="1" t="s">
        <v>36</v>
      </c>
      <c r="BA113" s="1" t="s">
        <v>36</v>
      </c>
      <c r="BB113" s="1" t="s">
        <v>36</v>
      </c>
      <c r="BC113" s="1" t="s">
        <v>36</v>
      </c>
      <c r="BD113" s="1" t="s">
        <v>36</v>
      </c>
      <c r="BE113" s="1" t="s">
        <v>36</v>
      </c>
      <c r="BF113" s="1" t="s">
        <v>36</v>
      </c>
      <c r="BG113" s="1" t="s">
        <v>27</v>
      </c>
      <c r="BH113" s="1" t="s">
        <v>27</v>
      </c>
      <c r="BI113" s="1" t="s">
        <v>27</v>
      </c>
      <c r="BJ113" s="1" t="s">
        <v>27</v>
      </c>
      <c r="BK113" s="1" t="s">
        <v>27</v>
      </c>
      <c r="BL113" s="1" t="s">
        <v>27</v>
      </c>
      <c r="BM113" s="1" t="s">
        <v>136</v>
      </c>
      <c r="BN113" s="1" t="s">
        <v>27</v>
      </c>
      <c r="BO113" s="1" t="s">
        <v>27</v>
      </c>
      <c r="BP113" s="1" t="s">
        <v>36</v>
      </c>
      <c r="BQ113" s="1" t="s">
        <v>36</v>
      </c>
      <c r="BR113" s="1" t="s">
        <v>36</v>
      </c>
      <c r="BS113" s="1" t="s">
        <v>36</v>
      </c>
      <c r="BT113" s="1" t="s">
        <v>36</v>
      </c>
      <c r="BU113" s="1" t="s">
        <v>27</v>
      </c>
      <c r="BV113" s="1" t="s">
        <v>27</v>
      </c>
      <c r="BW113" s="1" t="s">
        <v>27</v>
      </c>
      <c r="BX113" s="1" t="s">
        <v>27</v>
      </c>
      <c r="BY113" s="1" t="s">
        <v>36</v>
      </c>
      <c r="BZ113" s="1" t="s">
        <v>36</v>
      </c>
      <c r="CA113" s="1" t="s">
        <v>36</v>
      </c>
      <c r="CB113" s="1" t="s">
        <v>51</v>
      </c>
    </row>
    <row r="114" spans="1:80" ht="12.75" hidden="1">
      <c r="A114" s="1" t="s">
        <v>437</v>
      </c>
      <c r="B114" s="1" t="s">
        <v>438</v>
      </c>
      <c r="C114" s="1" t="s">
        <v>24</v>
      </c>
      <c r="D114" s="1" t="s">
        <v>65</v>
      </c>
      <c r="E114" s="1" t="s">
        <v>66</v>
      </c>
      <c r="F114" s="1" t="s">
        <v>27</v>
      </c>
      <c r="G114" s="1" t="s">
        <v>36</v>
      </c>
      <c r="H114" s="1" t="s">
        <v>36</v>
      </c>
      <c r="I114" s="1" t="s">
        <v>36</v>
      </c>
      <c r="J114" s="1" t="s">
        <v>27</v>
      </c>
      <c r="K114" s="1" t="s">
        <v>27</v>
      </c>
      <c r="L114" s="1" t="s">
        <v>44</v>
      </c>
      <c r="M114" s="1" t="s">
        <v>27</v>
      </c>
      <c r="N114" s="1" t="s">
        <v>27</v>
      </c>
      <c r="O114" s="1" t="s">
        <v>27</v>
      </c>
      <c r="P114" s="1" t="s">
        <v>27</v>
      </c>
      <c r="Q114" s="1" t="s">
        <v>27</v>
      </c>
      <c r="R114" s="1" t="s">
        <v>27</v>
      </c>
      <c r="S114" s="1" t="s">
        <v>27</v>
      </c>
      <c r="T114" s="1" t="s">
        <v>67</v>
      </c>
      <c r="U114" s="1" t="s">
        <v>27</v>
      </c>
      <c r="V114" s="1" t="s">
        <v>36</v>
      </c>
      <c r="W114" s="1" t="s">
        <v>36</v>
      </c>
      <c r="X114" s="1" t="s">
        <v>27</v>
      </c>
      <c r="Y114" s="1" t="s">
        <v>36</v>
      </c>
      <c r="Z114" s="1" t="s">
        <v>27</v>
      </c>
      <c r="AA114" s="1" t="s">
        <v>27</v>
      </c>
      <c r="AB114" s="1" t="s">
        <v>27</v>
      </c>
      <c r="AC114" s="1" t="s">
        <v>27</v>
      </c>
      <c r="AD114" s="1" t="s">
        <v>27</v>
      </c>
      <c r="AE114" s="1" t="s">
        <v>27</v>
      </c>
      <c r="AF114" s="1" t="s">
        <v>27</v>
      </c>
      <c r="AG114" s="1" t="s">
        <v>27</v>
      </c>
      <c r="AH114" s="1" t="s">
        <v>27</v>
      </c>
      <c r="AI114" s="1" t="s">
        <v>29</v>
      </c>
      <c r="AJ114" s="1" t="s">
        <v>27</v>
      </c>
      <c r="AK114" s="1" t="s">
        <v>36</v>
      </c>
      <c r="AL114" s="1" t="s">
        <v>36</v>
      </c>
      <c r="AM114" s="1" t="s">
        <v>27</v>
      </c>
      <c r="AN114" s="1" t="s">
        <v>27</v>
      </c>
      <c r="AO114" s="1" t="s">
        <v>27</v>
      </c>
      <c r="AP114" s="1" t="s">
        <v>27</v>
      </c>
      <c r="AQ114" s="1" t="s">
        <v>27</v>
      </c>
      <c r="AR114" s="1" t="s">
        <v>27</v>
      </c>
      <c r="AS114" s="1" t="s">
        <v>27</v>
      </c>
      <c r="AT114" s="1" t="s">
        <v>27</v>
      </c>
      <c r="AU114" s="1" t="s">
        <v>27</v>
      </c>
      <c r="AV114" s="1" t="s">
        <v>27</v>
      </c>
      <c r="AW114" s="1" t="s">
        <v>27</v>
      </c>
      <c r="AX114" s="1" t="s">
        <v>29</v>
      </c>
      <c r="AY114" s="1" t="s">
        <v>36</v>
      </c>
      <c r="AZ114" s="1" t="s">
        <v>36</v>
      </c>
      <c r="BA114" s="1" t="s">
        <v>36</v>
      </c>
      <c r="BB114" s="1" t="s">
        <v>27</v>
      </c>
      <c r="BC114" s="1" t="s">
        <v>27</v>
      </c>
      <c r="BD114" s="1" t="s">
        <v>27</v>
      </c>
      <c r="BE114" s="1" t="s">
        <v>27</v>
      </c>
      <c r="BF114" s="1" t="s">
        <v>27</v>
      </c>
      <c r="BG114" s="1" t="s">
        <v>27</v>
      </c>
      <c r="BH114" s="1" t="s">
        <v>27</v>
      </c>
      <c r="BI114" s="1" t="s">
        <v>27</v>
      </c>
      <c r="BJ114" s="1" t="s">
        <v>27</v>
      </c>
      <c r="BK114" s="1" t="s">
        <v>27</v>
      </c>
      <c r="BL114" s="1" t="s">
        <v>27</v>
      </c>
      <c r="BM114" s="1" t="s">
        <v>46</v>
      </c>
      <c r="BN114" s="1" t="s">
        <v>36</v>
      </c>
      <c r="BO114" s="1" t="s">
        <v>36</v>
      </c>
      <c r="BP114" s="1" t="s">
        <v>36</v>
      </c>
      <c r="BQ114" s="1" t="s">
        <v>27</v>
      </c>
      <c r="BR114" s="1" t="s">
        <v>27</v>
      </c>
      <c r="BS114" s="1" t="s">
        <v>27</v>
      </c>
      <c r="BT114" s="1" t="s">
        <v>27</v>
      </c>
      <c r="BU114" s="1" t="s">
        <v>27</v>
      </c>
      <c r="BV114" s="1" t="s">
        <v>27</v>
      </c>
      <c r="BW114" s="1" t="s">
        <v>27</v>
      </c>
      <c r="BX114" s="1" t="s">
        <v>27</v>
      </c>
      <c r="BY114" s="1" t="s">
        <v>27</v>
      </c>
      <c r="BZ114" s="1" t="s">
        <v>27</v>
      </c>
      <c r="CA114" s="1" t="s">
        <v>27</v>
      </c>
      <c r="CB114" s="1" t="s">
        <v>51</v>
      </c>
    </row>
    <row r="115" spans="1:80" ht="12.75" hidden="1">
      <c r="A115" s="1" t="s">
        <v>439</v>
      </c>
      <c r="B115" s="1" t="s">
        <v>440</v>
      </c>
      <c r="C115" s="1" t="s">
        <v>24</v>
      </c>
      <c r="D115" s="1" t="s">
        <v>65</v>
      </c>
      <c r="E115" s="1" t="s">
        <v>440</v>
      </c>
      <c r="F115" s="1" t="s">
        <v>27</v>
      </c>
      <c r="G115" s="1" t="s">
        <v>27</v>
      </c>
      <c r="H115" s="1" t="s">
        <v>27</v>
      </c>
      <c r="I115" s="1" t="s">
        <v>27</v>
      </c>
      <c r="J115" s="1" t="s">
        <v>27</v>
      </c>
      <c r="K115" s="1" t="s">
        <v>27</v>
      </c>
      <c r="L115" s="1" t="s">
        <v>27</v>
      </c>
      <c r="M115" s="1" t="s">
        <v>27</v>
      </c>
      <c r="N115" s="1" t="s">
        <v>27</v>
      </c>
      <c r="O115" s="1" t="s">
        <v>27</v>
      </c>
      <c r="P115" s="1" t="s">
        <v>27</v>
      </c>
      <c r="Q115" s="1" t="s">
        <v>27</v>
      </c>
      <c r="R115" s="1" t="s">
        <v>27</v>
      </c>
      <c r="S115" s="1" t="s">
        <v>27</v>
      </c>
      <c r="T115" s="1" t="s">
        <v>441</v>
      </c>
      <c r="U115" s="1" t="s">
        <v>27</v>
      </c>
      <c r="V115" s="1" t="s">
        <v>27</v>
      </c>
      <c r="W115" s="1" t="s">
        <v>27</v>
      </c>
      <c r="X115" s="1" t="s">
        <v>27</v>
      </c>
      <c r="Y115" s="1" t="s">
        <v>27</v>
      </c>
      <c r="Z115" s="1" t="s">
        <v>27</v>
      </c>
      <c r="AA115" s="1" t="s">
        <v>27</v>
      </c>
      <c r="AB115" s="1" t="s">
        <v>27</v>
      </c>
      <c r="AC115" s="1" t="s">
        <v>27</v>
      </c>
      <c r="AD115" s="1" t="s">
        <v>27</v>
      </c>
      <c r="AE115" s="1" t="s">
        <v>27</v>
      </c>
      <c r="AF115" s="1" t="s">
        <v>27</v>
      </c>
      <c r="AG115" s="1" t="s">
        <v>27</v>
      </c>
      <c r="AH115" s="1" t="s">
        <v>27</v>
      </c>
      <c r="AI115" s="1" t="s">
        <v>29</v>
      </c>
      <c r="AJ115" s="1" t="s">
        <v>27</v>
      </c>
      <c r="AK115" s="1" t="s">
        <v>27</v>
      </c>
      <c r="AL115" s="1" t="s">
        <v>27</v>
      </c>
      <c r="AM115" s="1" t="s">
        <v>27</v>
      </c>
      <c r="AN115" s="1" t="s">
        <v>27</v>
      </c>
      <c r="AO115" s="1" t="s">
        <v>27</v>
      </c>
      <c r="AP115" s="1" t="s">
        <v>27</v>
      </c>
      <c r="AQ115" s="1" t="s">
        <v>27</v>
      </c>
      <c r="AR115" s="1" t="s">
        <v>27</v>
      </c>
      <c r="AS115" s="1" t="s">
        <v>27</v>
      </c>
      <c r="AT115" s="1" t="s">
        <v>27</v>
      </c>
      <c r="AU115" s="1" t="s">
        <v>27</v>
      </c>
      <c r="AV115" s="1" t="s">
        <v>27</v>
      </c>
      <c r="AW115" s="1" t="s">
        <v>27</v>
      </c>
      <c r="AX115" s="1" t="s">
        <v>29</v>
      </c>
      <c r="AY115" s="1" t="s">
        <v>27</v>
      </c>
      <c r="AZ115" s="1" t="s">
        <v>27</v>
      </c>
      <c r="BA115" s="1" t="s">
        <v>27</v>
      </c>
      <c r="BB115" s="1" t="s">
        <v>27</v>
      </c>
      <c r="BC115" s="1" t="s">
        <v>27</v>
      </c>
      <c r="BD115" s="1" t="s">
        <v>27</v>
      </c>
      <c r="BE115" s="1" t="s">
        <v>27</v>
      </c>
      <c r="BF115" s="1" t="s">
        <v>27</v>
      </c>
      <c r="BG115" s="1" t="s">
        <v>27</v>
      </c>
      <c r="BH115" s="1" t="s">
        <v>27</v>
      </c>
      <c r="BI115" s="1" t="s">
        <v>27</v>
      </c>
      <c r="BJ115" s="1" t="s">
        <v>27</v>
      </c>
      <c r="BK115" s="1" t="s">
        <v>27</v>
      </c>
      <c r="BL115" s="1" t="s">
        <v>27</v>
      </c>
      <c r="BM115" s="1" t="s">
        <v>441</v>
      </c>
      <c r="BN115" s="1" t="s">
        <v>27</v>
      </c>
      <c r="BO115" s="1" t="s">
        <v>27</v>
      </c>
      <c r="BP115" s="1" t="s">
        <v>27</v>
      </c>
      <c r="BQ115" s="1" t="s">
        <v>27</v>
      </c>
      <c r="BR115" s="1" t="s">
        <v>27</v>
      </c>
      <c r="BS115" s="1" t="s">
        <v>27</v>
      </c>
      <c r="BT115" s="1" t="s">
        <v>27</v>
      </c>
      <c r="BU115" s="1" t="s">
        <v>27</v>
      </c>
      <c r="BV115" s="1" t="s">
        <v>27</v>
      </c>
      <c r="BW115" s="1" t="s">
        <v>27</v>
      </c>
      <c r="BX115" s="1" t="s">
        <v>27</v>
      </c>
      <c r="BY115" s="1" t="s">
        <v>27</v>
      </c>
      <c r="BZ115" s="1" t="s">
        <v>27</v>
      </c>
      <c r="CA115" s="1" t="s">
        <v>27</v>
      </c>
      <c r="CB115" s="1" t="s">
        <v>288</v>
      </c>
    </row>
    <row r="116" spans="1:80" ht="12.75" hidden="1">
      <c r="A116" s="1" t="s">
        <v>442</v>
      </c>
      <c r="B116" s="1" t="s">
        <v>443</v>
      </c>
      <c r="C116" s="1" t="s">
        <v>24</v>
      </c>
      <c r="D116" s="1" t="s">
        <v>34</v>
      </c>
      <c r="E116" s="1" t="s">
        <v>130</v>
      </c>
      <c r="F116" s="1" t="s">
        <v>36</v>
      </c>
      <c r="G116" s="1" t="s">
        <v>36</v>
      </c>
      <c r="H116" s="1" t="s">
        <v>36</v>
      </c>
      <c r="I116" s="1" t="s">
        <v>36</v>
      </c>
      <c r="J116" s="1" t="s">
        <v>27</v>
      </c>
      <c r="K116" s="1" t="s">
        <v>36</v>
      </c>
      <c r="L116" s="1" t="s">
        <v>27</v>
      </c>
      <c r="M116" s="1" t="s">
        <v>76</v>
      </c>
      <c r="N116" s="1" t="s">
        <v>36</v>
      </c>
      <c r="O116" s="1" t="s">
        <v>44</v>
      </c>
      <c r="P116" s="1" t="s">
        <v>36</v>
      </c>
      <c r="Q116" s="1" t="s">
        <v>36</v>
      </c>
      <c r="R116" s="1" t="s">
        <v>27</v>
      </c>
      <c r="S116" s="1" t="s">
        <v>27</v>
      </c>
      <c r="T116" s="1" t="s">
        <v>66</v>
      </c>
      <c r="U116" s="1" t="s">
        <v>76</v>
      </c>
      <c r="V116" s="1" t="s">
        <v>27</v>
      </c>
      <c r="W116" s="1" t="s">
        <v>76</v>
      </c>
      <c r="X116" s="1" t="s">
        <v>27</v>
      </c>
      <c r="Y116" s="1" t="s">
        <v>44</v>
      </c>
      <c r="Z116" s="1" t="s">
        <v>76</v>
      </c>
      <c r="AA116" s="1" t="s">
        <v>27</v>
      </c>
      <c r="AB116" s="1" t="s">
        <v>76</v>
      </c>
      <c r="AC116" s="1" t="s">
        <v>76</v>
      </c>
      <c r="AD116" s="1" t="s">
        <v>44</v>
      </c>
      <c r="AE116" s="1" t="s">
        <v>44</v>
      </c>
      <c r="AF116" s="1" t="s">
        <v>36</v>
      </c>
      <c r="AG116" s="1" t="s">
        <v>36</v>
      </c>
      <c r="AH116" s="1" t="s">
        <v>76</v>
      </c>
      <c r="AI116" s="1" t="s">
        <v>29</v>
      </c>
      <c r="AJ116" s="1" t="s">
        <v>27</v>
      </c>
      <c r="AK116" s="1" t="s">
        <v>44</v>
      </c>
      <c r="AL116" s="1" t="s">
        <v>27</v>
      </c>
      <c r="AM116" s="1" t="s">
        <v>76</v>
      </c>
      <c r="AN116" s="1" t="s">
        <v>27</v>
      </c>
      <c r="AO116" s="1" t="s">
        <v>44</v>
      </c>
      <c r="AP116" s="1" t="s">
        <v>44</v>
      </c>
      <c r="AQ116" s="1" t="s">
        <v>76</v>
      </c>
      <c r="AR116" s="1" t="s">
        <v>76</v>
      </c>
      <c r="AS116" s="1" t="s">
        <v>76</v>
      </c>
      <c r="AT116" s="1" t="s">
        <v>76</v>
      </c>
      <c r="AU116" s="1" t="s">
        <v>27</v>
      </c>
      <c r="AV116" s="1" t="s">
        <v>27</v>
      </c>
      <c r="AW116" s="1" t="s">
        <v>76</v>
      </c>
      <c r="AX116" s="1" t="s">
        <v>29</v>
      </c>
      <c r="AY116" s="1" t="s">
        <v>44</v>
      </c>
      <c r="AZ116" s="1" t="s">
        <v>27</v>
      </c>
      <c r="BA116" s="1" t="s">
        <v>27</v>
      </c>
      <c r="BB116" s="1" t="s">
        <v>27</v>
      </c>
      <c r="BC116" s="1" t="s">
        <v>44</v>
      </c>
      <c r="BD116" s="1" t="s">
        <v>27</v>
      </c>
      <c r="BE116" s="1" t="s">
        <v>27</v>
      </c>
      <c r="BF116" s="1" t="s">
        <v>44</v>
      </c>
      <c r="BG116" s="1" t="s">
        <v>76</v>
      </c>
      <c r="BH116" s="1" t="s">
        <v>76</v>
      </c>
      <c r="BI116" s="1" t="s">
        <v>76</v>
      </c>
      <c r="BJ116" s="1" t="s">
        <v>27</v>
      </c>
      <c r="BK116" s="1" t="s">
        <v>27</v>
      </c>
      <c r="BL116" s="1" t="s">
        <v>44</v>
      </c>
      <c r="BM116" s="1" t="s">
        <v>444</v>
      </c>
      <c r="BN116" s="1" t="s">
        <v>76</v>
      </c>
      <c r="BO116" s="1" t="s">
        <v>27</v>
      </c>
      <c r="BP116" s="1" t="s">
        <v>27</v>
      </c>
      <c r="BQ116" s="1" t="s">
        <v>27</v>
      </c>
      <c r="BR116" s="1" t="s">
        <v>76</v>
      </c>
      <c r="BS116" s="1" t="s">
        <v>27</v>
      </c>
      <c r="BT116" s="1" t="s">
        <v>36</v>
      </c>
      <c r="BU116" s="1" t="s">
        <v>27</v>
      </c>
      <c r="BV116" s="1" t="s">
        <v>36</v>
      </c>
      <c r="BW116" s="1" t="s">
        <v>27</v>
      </c>
      <c r="BX116" s="1" t="s">
        <v>27</v>
      </c>
      <c r="BY116" s="1" t="s">
        <v>27</v>
      </c>
      <c r="BZ116" s="1" t="s">
        <v>27</v>
      </c>
      <c r="CA116" s="1" t="s">
        <v>76</v>
      </c>
      <c r="CB116" s="1" t="s">
        <v>420</v>
      </c>
    </row>
    <row r="117" spans="1:80" ht="12.75">
      <c r="A117" s="1" t="s">
        <v>445</v>
      </c>
      <c r="B117" s="1" t="s">
        <v>25</v>
      </c>
      <c r="C117" s="1" t="s">
        <v>24</v>
      </c>
      <c r="D117" s="1" t="s">
        <v>25</v>
      </c>
      <c r="E117" s="1" t="s">
        <v>61</v>
      </c>
      <c r="F117" s="1" t="s">
        <v>36</v>
      </c>
      <c r="G117" s="1" t="s">
        <v>36</v>
      </c>
      <c r="H117" s="1" t="s">
        <v>36</v>
      </c>
      <c r="I117" s="1" t="s">
        <v>36</v>
      </c>
      <c r="J117" s="1" t="s">
        <v>36</v>
      </c>
      <c r="K117" s="1" t="s">
        <v>36</v>
      </c>
      <c r="L117" s="1" t="s">
        <v>36</v>
      </c>
      <c r="M117" s="1" t="s">
        <v>36</v>
      </c>
      <c r="N117" s="1" t="s">
        <v>36</v>
      </c>
      <c r="O117" s="1" t="s">
        <v>36</v>
      </c>
      <c r="P117" s="1" t="s">
        <v>36</v>
      </c>
      <c r="Q117" s="1" t="s">
        <v>36</v>
      </c>
      <c r="R117" s="1" t="s">
        <v>36</v>
      </c>
      <c r="S117" s="1" t="s">
        <v>36</v>
      </c>
      <c r="T117" s="1" t="s">
        <v>446</v>
      </c>
      <c r="U117" s="1" t="s">
        <v>36</v>
      </c>
      <c r="V117" s="1" t="s">
        <v>36</v>
      </c>
      <c r="W117" s="1" t="s">
        <v>36</v>
      </c>
      <c r="X117" s="1" t="s">
        <v>36</v>
      </c>
      <c r="Y117" s="1" t="s">
        <v>36</v>
      </c>
      <c r="Z117" s="1" t="s">
        <v>36</v>
      </c>
      <c r="AA117" s="1" t="s">
        <v>36</v>
      </c>
      <c r="AB117" s="1" t="s">
        <v>36</v>
      </c>
      <c r="AC117" s="1" t="s">
        <v>36</v>
      </c>
      <c r="AD117" s="1" t="s">
        <v>36</v>
      </c>
      <c r="AE117" s="1" t="s">
        <v>36</v>
      </c>
      <c r="AF117" s="1" t="s">
        <v>36</v>
      </c>
      <c r="AG117" s="1" t="s">
        <v>36</v>
      </c>
      <c r="AH117" s="1" t="s">
        <v>36</v>
      </c>
      <c r="AI117" s="1" t="s">
        <v>29</v>
      </c>
      <c r="AJ117" s="1" t="s">
        <v>36</v>
      </c>
      <c r="AK117" s="1" t="s">
        <v>36</v>
      </c>
      <c r="AL117" s="1" t="s">
        <v>36</v>
      </c>
      <c r="AM117" s="1" t="s">
        <v>36</v>
      </c>
      <c r="AN117" s="1" t="s">
        <v>36</v>
      </c>
      <c r="AO117" s="1" t="s">
        <v>36</v>
      </c>
      <c r="AP117" s="1" t="s">
        <v>36</v>
      </c>
      <c r="AQ117" s="1" t="s">
        <v>36</v>
      </c>
      <c r="AR117" s="1" t="s">
        <v>36</v>
      </c>
      <c r="AS117" s="1" t="s">
        <v>36</v>
      </c>
      <c r="AT117" s="1" t="s">
        <v>36</v>
      </c>
      <c r="AU117" s="1" t="s">
        <v>36</v>
      </c>
      <c r="AV117" s="1" t="s">
        <v>36</v>
      </c>
      <c r="AW117" s="1" t="s">
        <v>36</v>
      </c>
      <c r="AX117" s="1" t="s">
        <v>29</v>
      </c>
      <c r="AY117" s="1" t="s">
        <v>36</v>
      </c>
      <c r="AZ117" s="1" t="s">
        <v>36</v>
      </c>
      <c r="BA117" s="1" t="s">
        <v>36</v>
      </c>
      <c r="BB117" s="1" t="s">
        <v>36</v>
      </c>
      <c r="BC117" s="1" t="s">
        <v>36</v>
      </c>
      <c r="BD117" s="1" t="s">
        <v>36</v>
      </c>
      <c r="BE117" s="1" t="s">
        <v>36</v>
      </c>
      <c r="BF117" s="1" t="s">
        <v>36</v>
      </c>
      <c r="BG117" s="1" t="s">
        <v>36</v>
      </c>
      <c r="BH117" s="1" t="s">
        <v>36</v>
      </c>
      <c r="BI117" s="1" t="s">
        <v>36</v>
      </c>
      <c r="BJ117" s="1" t="s">
        <v>36</v>
      </c>
      <c r="BK117" s="1" t="s">
        <v>36</v>
      </c>
      <c r="BL117" s="1" t="s">
        <v>36</v>
      </c>
      <c r="BM117" s="1" t="s">
        <v>66</v>
      </c>
      <c r="BN117" s="1" t="s">
        <v>44</v>
      </c>
      <c r="BO117" s="1" t="s">
        <v>44</v>
      </c>
      <c r="BP117" s="1" t="s">
        <v>44</v>
      </c>
      <c r="BQ117" s="1" t="s">
        <v>44</v>
      </c>
      <c r="BR117" s="1" t="s">
        <v>44</v>
      </c>
      <c r="BS117" s="1" t="s">
        <v>44</v>
      </c>
      <c r="BT117" s="1" t="s">
        <v>36</v>
      </c>
      <c r="BU117" s="1" t="s">
        <v>44</v>
      </c>
      <c r="BV117" s="1" t="s">
        <v>44</v>
      </c>
      <c r="BW117" s="1" t="s">
        <v>44</v>
      </c>
      <c r="BX117" s="1" t="s">
        <v>44</v>
      </c>
      <c r="BY117" s="1" t="s">
        <v>27</v>
      </c>
      <c r="BZ117" s="1" t="s">
        <v>27</v>
      </c>
      <c r="CA117" s="1" t="s">
        <v>27</v>
      </c>
      <c r="CB117" s="1"/>
    </row>
    <row r="118" spans="1:80" ht="12.75">
      <c r="A118" s="1" t="s">
        <v>447</v>
      </c>
      <c r="B118" s="1" t="s">
        <v>448</v>
      </c>
      <c r="C118" s="1" t="s">
        <v>24</v>
      </c>
      <c r="D118" s="1" t="s">
        <v>25</v>
      </c>
      <c r="E118" s="1" t="s">
        <v>449</v>
      </c>
      <c r="F118" s="1" t="s">
        <v>36</v>
      </c>
      <c r="G118" s="1" t="s">
        <v>27</v>
      </c>
      <c r="H118" s="1" t="s">
        <v>36</v>
      </c>
      <c r="I118" s="1" t="s">
        <v>36</v>
      </c>
      <c r="J118" s="1" t="s">
        <v>27</v>
      </c>
      <c r="K118" s="1" t="s">
        <v>36</v>
      </c>
      <c r="L118" s="1" t="s">
        <v>36</v>
      </c>
      <c r="M118" s="1" t="s">
        <v>36</v>
      </c>
      <c r="N118" s="1" t="s">
        <v>36</v>
      </c>
      <c r="O118" s="1" t="s">
        <v>36</v>
      </c>
      <c r="P118" s="1" t="s">
        <v>27</v>
      </c>
      <c r="Q118" s="1" t="s">
        <v>36</v>
      </c>
      <c r="R118" s="1" t="s">
        <v>27</v>
      </c>
      <c r="S118" s="1" t="s">
        <v>36</v>
      </c>
      <c r="T118" s="1" t="s">
        <v>450</v>
      </c>
      <c r="U118" s="1" t="s">
        <v>27</v>
      </c>
      <c r="V118" s="1" t="s">
        <v>27</v>
      </c>
      <c r="W118" s="1" t="s">
        <v>36</v>
      </c>
      <c r="X118" s="1" t="s">
        <v>36</v>
      </c>
      <c r="Y118" s="1" t="s">
        <v>27</v>
      </c>
      <c r="Z118" s="1" t="s">
        <v>27</v>
      </c>
      <c r="AA118" s="1" t="s">
        <v>36</v>
      </c>
      <c r="AB118" s="1" t="s">
        <v>36</v>
      </c>
      <c r="AC118" s="1" t="s">
        <v>27</v>
      </c>
      <c r="AD118" s="1" t="s">
        <v>44</v>
      </c>
      <c r="AE118" s="1" t="s">
        <v>27</v>
      </c>
      <c r="AF118" s="1" t="s">
        <v>36</v>
      </c>
      <c r="AG118" s="1" t="s">
        <v>44</v>
      </c>
      <c r="AH118" s="1" t="s">
        <v>44</v>
      </c>
      <c r="AI118" s="1" t="s">
        <v>29</v>
      </c>
      <c r="AJ118" s="1" t="s">
        <v>36</v>
      </c>
      <c r="AK118" s="1" t="s">
        <v>36</v>
      </c>
      <c r="AL118" s="1" t="s">
        <v>36</v>
      </c>
      <c r="AM118" s="1" t="s">
        <v>36</v>
      </c>
      <c r="AN118" s="1" t="s">
        <v>36</v>
      </c>
      <c r="AO118" s="1" t="s">
        <v>36</v>
      </c>
      <c r="AP118" s="1" t="s">
        <v>36</v>
      </c>
      <c r="AQ118" s="1" t="s">
        <v>36</v>
      </c>
      <c r="AR118" s="1" t="s">
        <v>36</v>
      </c>
      <c r="AS118" s="1" t="s">
        <v>36</v>
      </c>
      <c r="AT118" s="1" t="s">
        <v>36</v>
      </c>
      <c r="AU118" s="1" t="s">
        <v>36</v>
      </c>
      <c r="AV118" s="1" t="s">
        <v>36</v>
      </c>
      <c r="AW118" s="1" t="s">
        <v>36</v>
      </c>
      <c r="AX118" s="1" t="s">
        <v>29</v>
      </c>
      <c r="AY118" s="1" t="s">
        <v>44</v>
      </c>
      <c r="AZ118" s="1" t="s">
        <v>44</v>
      </c>
      <c r="BA118" s="1" t="s">
        <v>27</v>
      </c>
      <c r="BB118" s="1" t="s">
        <v>36</v>
      </c>
      <c r="BC118" s="1" t="s">
        <v>36</v>
      </c>
      <c r="BD118" s="1" t="s">
        <v>27</v>
      </c>
      <c r="BE118" s="1" t="s">
        <v>44</v>
      </c>
      <c r="BF118" s="1" t="s">
        <v>76</v>
      </c>
      <c r="BG118" s="1" t="s">
        <v>36</v>
      </c>
      <c r="BH118" s="1" t="s">
        <v>27</v>
      </c>
      <c r="BI118" s="1" t="s">
        <v>76</v>
      </c>
      <c r="BJ118" s="1" t="s">
        <v>27</v>
      </c>
      <c r="BK118" s="1" t="s">
        <v>36</v>
      </c>
      <c r="BL118" s="1" t="s">
        <v>76</v>
      </c>
      <c r="BM118" s="1" t="s">
        <v>448</v>
      </c>
      <c r="BN118" s="1" t="s">
        <v>27</v>
      </c>
      <c r="BO118" s="1" t="s">
        <v>44</v>
      </c>
      <c r="BP118" s="1" t="s">
        <v>76</v>
      </c>
      <c r="BQ118" s="1" t="s">
        <v>36</v>
      </c>
      <c r="BR118" s="1" t="s">
        <v>44</v>
      </c>
      <c r="BS118" s="1" t="s">
        <v>27</v>
      </c>
      <c r="BT118" s="1" t="s">
        <v>76</v>
      </c>
      <c r="BU118" s="1" t="s">
        <v>76</v>
      </c>
      <c r="BV118" s="1" t="s">
        <v>27</v>
      </c>
      <c r="BW118" s="1" t="s">
        <v>44</v>
      </c>
      <c r="BX118" s="1" t="s">
        <v>36</v>
      </c>
      <c r="BY118" s="1" t="s">
        <v>36</v>
      </c>
      <c r="BZ118" s="1" t="s">
        <v>27</v>
      </c>
      <c r="CA118" s="1" t="s">
        <v>44</v>
      </c>
      <c r="CB118" s="1" t="s">
        <v>544</v>
      </c>
    </row>
    <row r="119" spans="1:80" ht="12.75">
      <c r="A119" s="1" t="s">
        <v>451</v>
      </c>
      <c r="B119" s="1" t="s">
        <v>180</v>
      </c>
      <c r="C119" s="1" t="s">
        <v>24</v>
      </c>
      <c r="D119" s="1" t="s">
        <v>25</v>
      </c>
      <c r="E119" s="1" t="s">
        <v>452</v>
      </c>
      <c r="F119" s="1" t="s">
        <v>44</v>
      </c>
      <c r="G119" s="1" t="s">
        <v>44</v>
      </c>
      <c r="H119" s="1" t="s">
        <v>44</v>
      </c>
      <c r="I119" s="1" t="s">
        <v>44</v>
      </c>
      <c r="J119" s="1" t="s">
        <v>76</v>
      </c>
      <c r="K119" s="1" t="s">
        <v>76</v>
      </c>
      <c r="L119" s="1" t="s">
        <v>76</v>
      </c>
      <c r="M119" s="1" t="s">
        <v>44</v>
      </c>
      <c r="N119" s="1" t="s">
        <v>44</v>
      </c>
      <c r="O119" s="1" t="s">
        <v>44</v>
      </c>
      <c r="P119" s="1" t="s">
        <v>44</v>
      </c>
      <c r="Q119" s="1" t="s">
        <v>76</v>
      </c>
      <c r="R119" s="1" t="s">
        <v>27</v>
      </c>
      <c r="S119" s="1" t="s">
        <v>27</v>
      </c>
      <c r="T119" s="1" t="s">
        <v>105</v>
      </c>
      <c r="U119" s="1" t="s">
        <v>27</v>
      </c>
      <c r="V119" s="1" t="s">
        <v>36</v>
      </c>
      <c r="W119" s="1" t="s">
        <v>36</v>
      </c>
      <c r="X119" s="1" t="s">
        <v>36</v>
      </c>
      <c r="Y119" s="1" t="s">
        <v>36</v>
      </c>
      <c r="Z119" s="1" t="s">
        <v>27</v>
      </c>
      <c r="AA119" s="1" t="s">
        <v>36</v>
      </c>
      <c r="AB119" s="1" t="s">
        <v>27</v>
      </c>
      <c r="AC119" s="1" t="s">
        <v>27</v>
      </c>
      <c r="AD119" s="1" t="s">
        <v>36</v>
      </c>
      <c r="AE119" s="1" t="s">
        <v>36</v>
      </c>
      <c r="AF119" s="1" t="s">
        <v>36</v>
      </c>
      <c r="AG119" s="1" t="s">
        <v>36</v>
      </c>
      <c r="AH119" s="1" t="s">
        <v>27</v>
      </c>
      <c r="AI119" s="1" t="s">
        <v>29</v>
      </c>
      <c r="AJ119" s="1" t="s">
        <v>44</v>
      </c>
      <c r="AK119" s="1" t="s">
        <v>76</v>
      </c>
      <c r="AL119" s="1" t="s">
        <v>44</v>
      </c>
      <c r="AM119" s="1" t="s">
        <v>44</v>
      </c>
      <c r="AN119" s="1" t="s">
        <v>44</v>
      </c>
      <c r="AO119" s="1" t="s">
        <v>44</v>
      </c>
      <c r="AP119" s="1" t="s">
        <v>76</v>
      </c>
      <c r="AQ119" s="1" t="s">
        <v>44</v>
      </c>
      <c r="AR119" s="1" t="s">
        <v>76</v>
      </c>
      <c r="AS119" s="1" t="s">
        <v>44</v>
      </c>
      <c r="AT119" s="1" t="s">
        <v>76</v>
      </c>
      <c r="AU119" s="1" t="s">
        <v>44</v>
      </c>
      <c r="AV119" s="1" t="s">
        <v>44</v>
      </c>
      <c r="AW119" s="1" t="s">
        <v>44</v>
      </c>
      <c r="AX119" s="1" t="s">
        <v>29</v>
      </c>
      <c r="AY119" s="1" t="s">
        <v>44</v>
      </c>
      <c r="AZ119" s="1" t="s">
        <v>44</v>
      </c>
      <c r="BA119" s="1" t="s">
        <v>44</v>
      </c>
      <c r="BB119" s="1" t="s">
        <v>44</v>
      </c>
      <c r="BC119" s="1" t="s">
        <v>44</v>
      </c>
      <c r="BD119" s="1" t="s">
        <v>44</v>
      </c>
      <c r="BE119" s="1" t="s">
        <v>44</v>
      </c>
      <c r="BF119" s="1" t="s">
        <v>44</v>
      </c>
      <c r="BG119" s="1" t="s">
        <v>44</v>
      </c>
      <c r="BH119" s="1" t="s">
        <v>44</v>
      </c>
      <c r="BI119" s="1" t="s">
        <v>44</v>
      </c>
      <c r="BJ119" s="1" t="s">
        <v>44</v>
      </c>
      <c r="BK119" s="1" t="s">
        <v>44</v>
      </c>
      <c r="BL119" s="1" t="s">
        <v>44</v>
      </c>
      <c r="BM119" s="1" t="s">
        <v>277</v>
      </c>
      <c r="BN119" s="1" t="s">
        <v>27</v>
      </c>
      <c r="BO119" s="1" t="s">
        <v>27</v>
      </c>
      <c r="BP119" s="1" t="s">
        <v>27</v>
      </c>
      <c r="BQ119" s="1" t="s">
        <v>27</v>
      </c>
      <c r="BR119" s="1" t="s">
        <v>27</v>
      </c>
      <c r="BS119" s="1" t="s">
        <v>36</v>
      </c>
      <c r="BT119" s="1" t="s">
        <v>27</v>
      </c>
      <c r="BU119" s="1" t="s">
        <v>27</v>
      </c>
      <c r="BV119" s="1" t="s">
        <v>27</v>
      </c>
      <c r="BW119" s="1" t="s">
        <v>36</v>
      </c>
      <c r="BX119" s="1" t="s">
        <v>27</v>
      </c>
      <c r="BY119" s="1" t="s">
        <v>27</v>
      </c>
      <c r="BZ119" s="1" t="s">
        <v>44</v>
      </c>
      <c r="CA119" s="1" t="s">
        <v>44</v>
      </c>
      <c r="CB119" s="1" t="s">
        <v>544</v>
      </c>
    </row>
    <row r="120" spans="1:80" ht="12.75">
      <c r="A120" s="1" t="s">
        <v>453</v>
      </c>
      <c r="B120" s="1" t="s">
        <v>180</v>
      </c>
      <c r="C120" s="1" t="s">
        <v>24</v>
      </c>
      <c r="D120" s="1" t="s">
        <v>25</v>
      </c>
      <c r="E120" s="1" t="s">
        <v>105</v>
      </c>
      <c r="F120" s="1" t="s">
        <v>27</v>
      </c>
      <c r="G120" s="1" t="s">
        <v>27</v>
      </c>
      <c r="H120" s="1" t="s">
        <v>27</v>
      </c>
      <c r="I120" s="1" t="s">
        <v>36</v>
      </c>
      <c r="J120" s="1" t="s">
        <v>27</v>
      </c>
      <c r="K120" s="1" t="s">
        <v>36</v>
      </c>
      <c r="L120" s="1" t="s">
        <v>44</v>
      </c>
      <c r="M120" s="1" t="s">
        <v>27</v>
      </c>
      <c r="N120" s="1" t="s">
        <v>27</v>
      </c>
      <c r="O120" s="1" t="s">
        <v>36</v>
      </c>
      <c r="P120" s="1" t="s">
        <v>27</v>
      </c>
      <c r="Q120" s="1" t="s">
        <v>27</v>
      </c>
      <c r="R120" s="1" t="s">
        <v>27</v>
      </c>
      <c r="S120" s="1" t="s">
        <v>44</v>
      </c>
      <c r="T120" s="1" t="s">
        <v>454</v>
      </c>
      <c r="U120" s="1" t="s">
        <v>44</v>
      </c>
      <c r="V120" s="1" t="s">
        <v>36</v>
      </c>
      <c r="W120" s="1" t="s">
        <v>27</v>
      </c>
      <c r="X120" s="1" t="s">
        <v>27</v>
      </c>
      <c r="Y120" s="1" t="s">
        <v>27</v>
      </c>
      <c r="Z120" s="1" t="s">
        <v>27</v>
      </c>
      <c r="AA120" s="1" t="s">
        <v>27</v>
      </c>
      <c r="AB120" s="1" t="s">
        <v>27</v>
      </c>
      <c r="AC120" s="1" t="s">
        <v>27</v>
      </c>
      <c r="AD120" s="1" t="s">
        <v>27</v>
      </c>
      <c r="AE120" s="1" t="s">
        <v>27</v>
      </c>
      <c r="AF120" s="1" t="s">
        <v>27</v>
      </c>
      <c r="AG120" s="1" t="s">
        <v>27</v>
      </c>
      <c r="AH120" s="1" t="s">
        <v>27</v>
      </c>
      <c r="AI120" s="1" t="s">
        <v>29</v>
      </c>
      <c r="AJ120" s="1" t="s">
        <v>27</v>
      </c>
      <c r="AK120" s="1" t="s">
        <v>27</v>
      </c>
      <c r="AL120" s="1" t="s">
        <v>27</v>
      </c>
      <c r="AM120" s="1" t="s">
        <v>27</v>
      </c>
      <c r="AN120" s="1" t="s">
        <v>27</v>
      </c>
      <c r="AO120" s="1" t="s">
        <v>27</v>
      </c>
      <c r="AP120" s="1" t="s">
        <v>27</v>
      </c>
      <c r="AQ120" s="1" t="s">
        <v>27</v>
      </c>
      <c r="AR120" s="1" t="s">
        <v>27</v>
      </c>
      <c r="AS120" s="1" t="s">
        <v>27</v>
      </c>
      <c r="AT120" s="1" t="s">
        <v>27</v>
      </c>
      <c r="AU120" s="1" t="s">
        <v>27</v>
      </c>
      <c r="AV120" s="1" t="s">
        <v>27</v>
      </c>
      <c r="AW120" s="1" t="s">
        <v>27</v>
      </c>
      <c r="AX120" s="1" t="s">
        <v>29</v>
      </c>
      <c r="AY120" s="1" t="s">
        <v>27</v>
      </c>
      <c r="AZ120" s="1" t="s">
        <v>27</v>
      </c>
      <c r="BA120" s="1" t="s">
        <v>27</v>
      </c>
      <c r="BB120" s="1" t="s">
        <v>27</v>
      </c>
      <c r="BC120" s="1" t="s">
        <v>27</v>
      </c>
      <c r="BD120" s="1" t="s">
        <v>27</v>
      </c>
      <c r="BE120" s="1" t="s">
        <v>27</v>
      </c>
      <c r="BF120" s="1" t="s">
        <v>27</v>
      </c>
      <c r="BG120" s="1" t="s">
        <v>27</v>
      </c>
      <c r="BH120" s="1" t="s">
        <v>27</v>
      </c>
      <c r="BI120" s="1" t="s">
        <v>27</v>
      </c>
      <c r="BJ120" s="1" t="s">
        <v>27</v>
      </c>
      <c r="BK120" s="1" t="s">
        <v>27</v>
      </c>
      <c r="BL120" s="1" t="s">
        <v>27</v>
      </c>
      <c r="BM120" s="1" t="s">
        <v>82</v>
      </c>
      <c r="BN120" s="1" t="s">
        <v>27</v>
      </c>
      <c r="BO120" s="1" t="s">
        <v>27</v>
      </c>
      <c r="BP120" s="1" t="s">
        <v>27</v>
      </c>
      <c r="BQ120" s="1" t="s">
        <v>27</v>
      </c>
      <c r="BR120" s="1" t="s">
        <v>27</v>
      </c>
      <c r="BS120" s="1" t="s">
        <v>27</v>
      </c>
      <c r="BT120" s="1" t="s">
        <v>27</v>
      </c>
      <c r="BU120" s="1" t="s">
        <v>27</v>
      </c>
      <c r="BV120" s="1" t="s">
        <v>27</v>
      </c>
      <c r="BW120" s="1" t="s">
        <v>27</v>
      </c>
      <c r="BX120" s="1" t="s">
        <v>27</v>
      </c>
      <c r="BY120" s="1" t="s">
        <v>27</v>
      </c>
      <c r="BZ120" s="1" t="s">
        <v>27</v>
      </c>
      <c r="CA120" s="1" t="s">
        <v>27</v>
      </c>
      <c r="CB120" s="1" t="s">
        <v>544</v>
      </c>
    </row>
    <row r="121" spans="1:80" ht="12.75">
      <c r="A121" s="1" t="s">
        <v>456</v>
      </c>
      <c r="B121" s="1" t="s">
        <v>180</v>
      </c>
      <c r="C121" s="1" t="s">
        <v>24</v>
      </c>
      <c r="D121" s="1" t="s">
        <v>25</v>
      </c>
      <c r="E121" s="1" t="s">
        <v>105</v>
      </c>
      <c r="F121" s="1" t="s">
        <v>27</v>
      </c>
      <c r="G121" s="1" t="s">
        <v>27</v>
      </c>
      <c r="H121" s="1" t="s">
        <v>27</v>
      </c>
      <c r="I121" s="1" t="s">
        <v>36</v>
      </c>
      <c r="J121" s="1" t="s">
        <v>27</v>
      </c>
      <c r="K121" s="1" t="s">
        <v>36</v>
      </c>
      <c r="L121" s="1" t="s">
        <v>44</v>
      </c>
      <c r="M121" s="1" t="s">
        <v>36</v>
      </c>
      <c r="N121" s="1" t="s">
        <v>27</v>
      </c>
      <c r="O121" s="1" t="s">
        <v>36</v>
      </c>
      <c r="P121" s="1" t="s">
        <v>27</v>
      </c>
      <c r="Q121" s="1" t="s">
        <v>36</v>
      </c>
      <c r="R121" s="1" t="s">
        <v>27</v>
      </c>
      <c r="S121" s="1" t="s">
        <v>36</v>
      </c>
      <c r="T121" s="1" t="s">
        <v>454</v>
      </c>
      <c r="U121" s="1" t="s">
        <v>44</v>
      </c>
      <c r="V121" s="1" t="s">
        <v>36</v>
      </c>
      <c r="W121" s="1" t="s">
        <v>27</v>
      </c>
      <c r="X121" s="1" t="s">
        <v>36</v>
      </c>
      <c r="Y121" s="1" t="s">
        <v>27</v>
      </c>
      <c r="Z121" s="1" t="s">
        <v>36</v>
      </c>
      <c r="AA121" s="1" t="s">
        <v>27</v>
      </c>
      <c r="AB121" s="1" t="s">
        <v>27</v>
      </c>
      <c r="AC121" s="1" t="s">
        <v>27</v>
      </c>
      <c r="AD121" s="1" t="s">
        <v>36</v>
      </c>
      <c r="AE121" s="1" t="s">
        <v>27</v>
      </c>
      <c r="AF121" s="1" t="s">
        <v>27</v>
      </c>
      <c r="AG121" s="1" t="s">
        <v>27</v>
      </c>
      <c r="AH121" s="1" t="s">
        <v>36</v>
      </c>
      <c r="AI121" s="1" t="s">
        <v>29</v>
      </c>
      <c r="AJ121" s="1" t="s">
        <v>27</v>
      </c>
      <c r="AK121" s="1" t="s">
        <v>36</v>
      </c>
      <c r="AL121" s="1" t="s">
        <v>36</v>
      </c>
      <c r="AM121" s="1" t="s">
        <v>27</v>
      </c>
      <c r="AN121" s="1" t="s">
        <v>27</v>
      </c>
      <c r="AO121" s="1" t="s">
        <v>36</v>
      </c>
      <c r="AP121" s="1" t="s">
        <v>27</v>
      </c>
      <c r="AQ121" s="1" t="s">
        <v>27</v>
      </c>
      <c r="AR121" s="1" t="s">
        <v>27</v>
      </c>
      <c r="AS121" s="1" t="s">
        <v>36</v>
      </c>
      <c r="AT121" s="1" t="s">
        <v>27</v>
      </c>
      <c r="AU121" s="1" t="s">
        <v>36</v>
      </c>
      <c r="AV121" s="1" t="s">
        <v>36</v>
      </c>
      <c r="AW121" s="1" t="s">
        <v>27</v>
      </c>
      <c r="AX121" s="1" t="s">
        <v>29</v>
      </c>
      <c r="AY121" s="1" t="s">
        <v>27</v>
      </c>
      <c r="AZ121" s="1" t="s">
        <v>36</v>
      </c>
      <c r="BA121" s="1" t="s">
        <v>27</v>
      </c>
      <c r="BB121" s="1" t="s">
        <v>27</v>
      </c>
      <c r="BC121" s="1" t="s">
        <v>27</v>
      </c>
      <c r="BD121" s="1" t="s">
        <v>27</v>
      </c>
      <c r="BE121" s="1" t="s">
        <v>27</v>
      </c>
      <c r="BF121" s="1" t="s">
        <v>36</v>
      </c>
      <c r="BG121" s="1" t="s">
        <v>27</v>
      </c>
      <c r="BH121" s="1" t="s">
        <v>36</v>
      </c>
      <c r="BI121" s="1" t="s">
        <v>27</v>
      </c>
      <c r="BJ121" s="1" t="s">
        <v>27</v>
      </c>
      <c r="BK121" s="1" t="s">
        <v>27</v>
      </c>
      <c r="BL121" s="1" t="s">
        <v>36</v>
      </c>
      <c r="BM121" s="1" t="s">
        <v>66</v>
      </c>
      <c r="BN121" s="1" t="s">
        <v>27</v>
      </c>
      <c r="BO121" s="1" t="s">
        <v>36</v>
      </c>
      <c r="BP121" s="1" t="s">
        <v>27</v>
      </c>
      <c r="BQ121" s="1" t="s">
        <v>27</v>
      </c>
      <c r="BR121" s="1" t="s">
        <v>27</v>
      </c>
      <c r="BS121" s="1" t="s">
        <v>27</v>
      </c>
      <c r="BT121" s="1" t="s">
        <v>36</v>
      </c>
      <c r="BU121" s="1" t="s">
        <v>27</v>
      </c>
      <c r="BV121" s="1" t="s">
        <v>27</v>
      </c>
      <c r="BW121" s="1" t="s">
        <v>27</v>
      </c>
      <c r="BX121" s="1" t="s">
        <v>27</v>
      </c>
      <c r="BY121" s="1" t="s">
        <v>27</v>
      </c>
      <c r="BZ121" s="1" t="s">
        <v>36</v>
      </c>
      <c r="CA121" s="1" t="s">
        <v>27</v>
      </c>
      <c r="CB121" s="1" t="s">
        <v>1659</v>
      </c>
    </row>
    <row r="122" spans="1:80" ht="12.75" hidden="1">
      <c r="A122" s="1" t="s">
        <v>458</v>
      </c>
      <c r="B122" s="1" t="s">
        <v>459</v>
      </c>
      <c r="C122" s="1" t="s">
        <v>24</v>
      </c>
      <c r="D122" s="1" t="s">
        <v>154</v>
      </c>
      <c r="E122" s="1" t="s">
        <v>72</v>
      </c>
      <c r="F122" s="1" t="s">
        <v>27</v>
      </c>
      <c r="G122" s="1" t="s">
        <v>27</v>
      </c>
      <c r="H122" s="1" t="s">
        <v>27</v>
      </c>
      <c r="I122" s="1" t="s">
        <v>27</v>
      </c>
      <c r="J122" s="1" t="s">
        <v>27</v>
      </c>
      <c r="K122" s="1" t="s">
        <v>27</v>
      </c>
      <c r="L122" s="1" t="s">
        <v>27</v>
      </c>
      <c r="M122" s="1" t="s">
        <v>27</v>
      </c>
      <c r="N122" s="1" t="s">
        <v>27</v>
      </c>
      <c r="O122" s="1" t="s">
        <v>27</v>
      </c>
      <c r="P122" s="1" t="s">
        <v>27</v>
      </c>
      <c r="Q122" s="1" t="s">
        <v>27</v>
      </c>
      <c r="R122" s="1" t="s">
        <v>27</v>
      </c>
      <c r="S122" s="1" t="s">
        <v>27</v>
      </c>
      <c r="T122" s="1" t="s">
        <v>72</v>
      </c>
      <c r="U122" s="1" t="s">
        <v>27</v>
      </c>
      <c r="V122" s="1" t="s">
        <v>27</v>
      </c>
      <c r="W122" s="1" t="s">
        <v>27</v>
      </c>
      <c r="X122" s="1" t="s">
        <v>27</v>
      </c>
      <c r="Y122" s="1" t="s">
        <v>27</v>
      </c>
      <c r="Z122" s="1" t="s">
        <v>27</v>
      </c>
      <c r="AA122" s="1" t="s">
        <v>27</v>
      </c>
      <c r="AB122" s="1" t="s">
        <v>27</v>
      </c>
      <c r="AC122" s="1" t="s">
        <v>27</v>
      </c>
      <c r="AD122" s="1" t="s">
        <v>27</v>
      </c>
      <c r="AE122" s="1" t="s">
        <v>27</v>
      </c>
      <c r="AF122" s="1" t="s">
        <v>27</v>
      </c>
      <c r="AG122" s="1" t="s">
        <v>27</v>
      </c>
      <c r="AH122" s="1" t="s">
        <v>27</v>
      </c>
      <c r="AI122" s="1" t="s">
        <v>29</v>
      </c>
      <c r="AJ122" s="1" t="s">
        <v>27</v>
      </c>
      <c r="AK122" s="1" t="s">
        <v>27</v>
      </c>
      <c r="AL122" s="1" t="s">
        <v>27</v>
      </c>
      <c r="AM122" s="1" t="s">
        <v>27</v>
      </c>
      <c r="AN122" s="1" t="s">
        <v>27</v>
      </c>
      <c r="AO122" s="1" t="s">
        <v>27</v>
      </c>
      <c r="AP122" s="1" t="s">
        <v>27</v>
      </c>
      <c r="AQ122" s="1" t="s">
        <v>27</v>
      </c>
      <c r="AR122" s="1" t="s">
        <v>27</v>
      </c>
      <c r="AS122" s="1" t="s">
        <v>27</v>
      </c>
      <c r="AT122" s="1" t="s">
        <v>27</v>
      </c>
      <c r="AU122" s="1" t="s">
        <v>27</v>
      </c>
      <c r="AV122" s="1" t="s">
        <v>27</v>
      </c>
      <c r="AW122" s="1" t="s">
        <v>27</v>
      </c>
      <c r="AX122" s="1" t="s">
        <v>29</v>
      </c>
      <c r="AY122" s="1" t="s">
        <v>27</v>
      </c>
      <c r="AZ122" s="1" t="s">
        <v>27</v>
      </c>
      <c r="BA122" s="1" t="s">
        <v>27</v>
      </c>
      <c r="BB122" s="1" t="s">
        <v>27</v>
      </c>
      <c r="BC122" s="1" t="s">
        <v>27</v>
      </c>
      <c r="BD122" s="1" t="s">
        <v>27</v>
      </c>
      <c r="BE122" s="1" t="s">
        <v>27</v>
      </c>
      <c r="BF122" s="1" t="s">
        <v>27</v>
      </c>
      <c r="BG122" s="1" t="s">
        <v>27</v>
      </c>
      <c r="BH122" s="1" t="s">
        <v>27</v>
      </c>
      <c r="BI122" s="1" t="s">
        <v>27</v>
      </c>
      <c r="BJ122" s="1" t="s">
        <v>27</v>
      </c>
      <c r="BK122" s="1" t="s">
        <v>27</v>
      </c>
      <c r="BL122" s="1" t="s">
        <v>27</v>
      </c>
      <c r="BM122" s="1" t="s">
        <v>72</v>
      </c>
      <c r="BN122" s="1" t="s">
        <v>27</v>
      </c>
      <c r="BO122" s="1" t="s">
        <v>27</v>
      </c>
      <c r="BP122" s="1" t="s">
        <v>27</v>
      </c>
      <c r="BQ122" s="1" t="s">
        <v>27</v>
      </c>
      <c r="BR122" s="1" t="s">
        <v>27</v>
      </c>
      <c r="BS122" s="1" t="s">
        <v>27</v>
      </c>
      <c r="BT122" s="1" t="s">
        <v>27</v>
      </c>
      <c r="BU122" s="1" t="s">
        <v>27</v>
      </c>
      <c r="BV122" s="1" t="s">
        <v>27</v>
      </c>
      <c r="BW122" s="1" t="s">
        <v>27</v>
      </c>
      <c r="BX122" s="1" t="s">
        <v>27</v>
      </c>
      <c r="BY122" s="1" t="s">
        <v>27</v>
      </c>
      <c r="BZ122" s="1" t="s">
        <v>27</v>
      </c>
      <c r="CA122" s="1" t="s">
        <v>27</v>
      </c>
      <c r="CB122" s="1" t="s">
        <v>460</v>
      </c>
    </row>
    <row r="123" spans="1:80" ht="12.75">
      <c r="A123" s="1" t="s">
        <v>461</v>
      </c>
      <c r="B123" s="1" t="s">
        <v>462</v>
      </c>
      <c r="C123" s="1" t="s">
        <v>24</v>
      </c>
      <c r="D123" s="1" t="s">
        <v>65</v>
      </c>
      <c r="E123" s="1" t="s">
        <v>66</v>
      </c>
      <c r="F123" s="1" t="s">
        <v>27</v>
      </c>
      <c r="G123" s="1" t="s">
        <v>44</v>
      </c>
      <c r="H123" s="1" t="s">
        <v>44</v>
      </c>
      <c r="I123" s="1" t="s">
        <v>27</v>
      </c>
      <c r="J123" s="1" t="s">
        <v>44</v>
      </c>
      <c r="K123" s="1" t="s">
        <v>44</v>
      </c>
      <c r="L123" s="1" t="s">
        <v>44</v>
      </c>
      <c r="M123" s="1" t="s">
        <v>44</v>
      </c>
      <c r="N123" s="1" t="s">
        <v>44</v>
      </c>
      <c r="O123" s="1" t="s">
        <v>27</v>
      </c>
      <c r="P123" s="1" t="s">
        <v>44</v>
      </c>
      <c r="Q123" s="1" t="s">
        <v>27</v>
      </c>
      <c r="R123" s="1" t="s">
        <v>27</v>
      </c>
      <c r="S123" s="1" t="s">
        <v>44</v>
      </c>
      <c r="T123" s="1" t="s">
        <v>87</v>
      </c>
      <c r="U123" s="1" t="s">
        <v>27</v>
      </c>
      <c r="V123" s="1" t="s">
        <v>27</v>
      </c>
      <c r="W123" s="1" t="s">
        <v>27</v>
      </c>
      <c r="X123" s="1" t="s">
        <v>27</v>
      </c>
      <c r="Y123" s="1" t="s">
        <v>27</v>
      </c>
      <c r="Z123" s="1" t="s">
        <v>27</v>
      </c>
      <c r="AA123" s="1" t="s">
        <v>44</v>
      </c>
      <c r="AB123" s="1" t="s">
        <v>44</v>
      </c>
      <c r="AC123" s="1" t="s">
        <v>27</v>
      </c>
      <c r="AD123" s="1" t="s">
        <v>27</v>
      </c>
      <c r="AE123" s="1" t="s">
        <v>27</v>
      </c>
      <c r="AF123" s="1" t="s">
        <v>27</v>
      </c>
      <c r="AG123" s="1" t="s">
        <v>27</v>
      </c>
      <c r="AH123" s="1" t="s">
        <v>44</v>
      </c>
      <c r="AI123" s="1" t="s">
        <v>29</v>
      </c>
      <c r="AJ123" s="1" t="s">
        <v>27</v>
      </c>
      <c r="AK123" s="1" t="s">
        <v>27</v>
      </c>
      <c r="AL123" s="1" t="s">
        <v>27</v>
      </c>
      <c r="AM123" s="1" t="s">
        <v>27</v>
      </c>
      <c r="AN123" s="1" t="s">
        <v>44</v>
      </c>
      <c r="AO123" s="1" t="s">
        <v>44</v>
      </c>
      <c r="AP123" s="1" t="s">
        <v>44</v>
      </c>
      <c r="AQ123" s="1" t="s">
        <v>44</v>
      </c>
      <c r="AR123" s="1" t="s">
        <v>44</v>
      </c>
      <c r="AS123" s="1" t="s">
        <v>44</v>
      </c>
      <c r="AT123" s="1" t="s">
        <v>44</v>
      </c>
      <c r="AU123" s="1" t="s">
        <v>27</v>
      </c>
      <c r="AV123" s="1" t="s">
        <v>27</v>
      </c>
      <c r="AW123" s="1" t="s">
        <v>44</v>
      </c>
      <c r="AX123" s="1" t="s">
        <v>29</v>
      </c>
      <c r="AY123" s="1" t="s">
        <v>27</v>
      </c>
      <c r="AZ123" s="1" t="s">
        <v>27</v>
      </c>
      <c r="BA123" s="1" t="s">
        <v>27</v>
      </c>
      <c r="BB123" s="1" t="s">
        <v>27</v>
      </c>
      <c r="BC123" s="1" t="s">
        <v>44</v>
      </c>
      <c r="BD123" s="1" t="s">
        <v>44</v>
      </c>
      <c r="BE123" s="1" t="s">
        <v>27</v>
      </c>
      <c r="BF123" s="1" t="s">
        <v>44</v>
      </c>
      <c r="BG123" s="1" t="s">
        <v>44</v>
      </c>
      <c r="BH123" s="1" t="s">
        <v>27</v>
      </c>
      <c r="BI123" s="1" t="s">
        <v>44</v>
      </c>
      <c r="BJ123" s="1" t="s">
        <v>27</v>
      </c>
      <c r="BK123" s="1" t="s">
        <v>44</v>
      </c>
      <c r="BL123" s="1" t="s">
        <v>44</v>
      </c>
      <c r="BM123" s="1" t="s">
        <v>463</v>
      </c>
      <c r="BN123" s="1" t="s">
        <v>27</v>
      </c>
      <c r="BO123" s="1" t="s">
        <v>27</v>
      </c>
      <c r="BP123" s="1" t="s">
        <v>27</v>
      </c>
      <c r="BQ123" s="1" t="s">
        <v>27</v>
      </c>
      <c r="BR123" s="1" t="s">
        <v>27</v>
      </c>
      <c r="BS123" s="1" t="s">
        <v>27</v>
      </c>
      <c r="BT123" s="1" t="s">
        <v>44</v>
      </c>
      <c r="BU123" s="1" t="s">
        <v>44</v>
      </c>
      <c r="BV123" s="1" t="s">
        <v>44</v>
      </c>
      <c r="BW123" s="1" t="s">
        <v>27</v>
      </c>
      <c r="BX123" s="1" t="s">
        <v>27</v>
      </c>
      <c r="BY123" s="1" t="s">
        <v>27</v>
      </c>
      <c r="BZ123" s="1" t="s">
        <v>27</v>
      </c>
      <c r="CA123" s="1" t="s">
        <v>44</v>
      </c>
      <c r="CB123" s="1" t="s">
        <v>544</v>
      </c>
    </row>
    <row r="124" spans="1:80" ht="12.75" hidden="1">
      <c r="A124" s="1" t="s">
        <v>464</v>
      </c>
      <c r="B124" s="1" t="s">
        <v>465</v>
      </c>
      <c r="C124" s="1" t="s">
        <v>24</v>
      </c>
      <c r="D124" s="1" t="s">
        <v>42</v>
      </c>
      <c r="E124" s="1" t="s">
        <v>45</v>
      </c>
      <c r="F124" s="1" t="s">
        <v>76</v>
      </c>
      <c r="G124" s="1" t="s">
        <v>44</v>
      </c>
      <c r="H124" s="1" t="s">
        <v>27</v>
      </c>
      <c r="I124" s="1" t="s">
        <v>44</v>
      </c>
      <c r="J124" s="1" t="s">
        <v>36</v>
      </c>
      <c r="K124" s="1" t="s">
        <v>27</v>
      </c>
      <c r="L124" s="1" t="s">
        <v>27</v>
      </c>
      <c r="M124" s="1" t="s">
        <v>36</v>
      </c>
      <c r="N124" s="1" t="s">
        <v>76</v>
      </c>
      <c r="O124" s="1" t="s">
        <v>36</v>
      </c>
      <c r="P124" s="1" t="s">
        <v>27</v>
      </c>
      <c r="Q124" s="1" t="s">
        <v>27</v>
      </c>
      <c r="R124" s="1" t="s">
        <v>27</v>
      </c>
      <c r="S124" s="1" t="s">
        <v>27</v>
      </c>
      <c r="T124" s="1" t="s">
        <v>43</v>
      </c>
      <c r="U124" s="1" t="s">
        <v>27</v>
      </c>
      <c r="V124" s="1" t="s">
        <v>27</v>
      </c>
      <c r="W124" s="1" t="s">
        <v>27</v>
      </c>
      <c r="X124" s="1" t="s">
        <v>27</v>
      </c>
      <c r="Y124" s="1" t="s">
        <v>27</v>
      </c>
      <c r="Z124" s="1" t="s">
        <v>27</v>
      </c>
      <c r="AA124" s="1" t="s">
        <v>27</v>
      </c>
      <c r="AB124" s="1" t="s">
        <v>27</v>
      </c>
      <c r="AC124" s="1" t="s">
        <v>27</v>
      </c>
      <c r="AD124" s="1" t="s">
        <v>27</v>
      </c>
      <c r="AE124" s="1" t="s">
        <v>27</v>
      </c>
      <c r="AF124" s="1" t="s">
        <v>27</v>
      </c>
      <c r="AG124" s="1" t="s">
        <v>27</v>
      </c>
      <c r="AH124" s="1" t="s">
        <v>27</v>
      </c>
      <c r="AI124" s="1" t="s">
        <v>29</v>
      </c>
      <c r="AJ124" s="1" t="s">
        <v>27</v>
      </c>
      <c r="AK124" s="1" t="s">
        <v>27</v>
      </c>
      <c r="AL124" s="1" t="s">
        <v>27</v>
      </c>
      <c r="AM124" s="1" t="s">
        <v>27</v>
      </c>
      <c r="AN124" s="1" t="s">
        <v>27</v>
      </c>
      <c r="AO124" s="1" t="s">
        <v>27</v>
      </c>
      <c r="AP124" s="1" t="s">
        <v>27</v>
      </c>
      <c r="AQ124" s="1" t="s">
        <v>27</v>
      </c>
      <c r="AR124" s="1" t="s">
        <v>27</v>
      </c>
      <c r="AS124" s="1" t="s">
        <v>27</v>
      </c>
      <c r="AT124" s="1" t="s">
        <v>27</v>
      </c>
      <c r="AU124" s="1" t="s">
        <v>27</v>
      </c>
      <c r="AV124" s="1" t="s">
        <v>27</v>
      </c>
      <c r="AW124" s="1" t="s">
        <v>27</v>
      </c>
      <c r="AX124" s="1" t="s">
        <v>29</v>
      </c>
      <c r="AY124" s="1" t="s">
        <v>27</v>
      </c>
      <c r="AZ124" s="1" t="s">
        <v>27</v>
      </c>
      <c r="BA124" s="1" t="s">
        <v>27</v>
      </c>
      <c r="BB124" s="1" t="s">
        <v>27</v>
      </c>
      <c r="BC124" s="1" t="s">
        <v>27</v>
      </c>
      <c r="BD124" s="1" t="s">
        <v>27</v>
      </c>
      <c r="BE124" s="1" t="s">
        <v>27</v>
      </c>
      <c r="BF124" s="1" t="s">
        <v>27</v>
      </c>
      <c r="BG124" s="1" t="s">
        <v>27</v>
      </c>
      <c r="BH124" s="1" t="s">
        <v>27</v>
      </c>
      <c r="BI124" s="1" t="s">
        <v>27</v>
      </c>
      <c r="BJ124" s="1" t="s">
        <v>27</v>
      </c>
      <c r="BK124" s="1" t="s">
        <v>27</v>
      </c>
      <c r="BL124" s="1" t="s">
        <v>27</v>
      </c>
      <c r="BM124" s="1" t="s">
        <v>46</v>
      </c>
      <c r="BN124" s="1" t="s">
        <v>27</v>
      </c>
      <c r="BO124" s="1" t="s">
        <v>27</v>
      </c>
      <c r="BP124" s="1" t="s">
        <v>27</v>
      </c>
      <c r="BQ124" s="1" t="s">
        <v>27</v>
      </c>
      <c r="BR124" s="1" t="s">
        <v>27</v>
      </c>
      <c r="BS124" s="1" t="s">
        <v>27</v>
      </c>
      <c r="BT124" s="1" t="s">
        <v>27</v>
      </c>
      <c r="BU124" s="1" t="s">
        <v>27</v>
      </c>
      <c r="BV124" s="1" t="s">
        <v>27</v>
      </c>
      <c r="BW124" s="1" t="s">
        <v>27</v>
      </c>
      <c r="BX124" s="1" t="s">
        <v>27</v>
      </c>
      <c r="BY124" s="1" t="s">
        <v>27</v>
      </c>
      <c r="BZ124" s="1" t="s">
        <v>27</v>
      </c>
      <c r="CA124" s="1" t="s">
        <v>27</v>
      </c>
      <c r="CB124" s="1" t="s">
        <v>466</v>
      </c>
    </row>
    <row r="125" spans="1:80" ht="12.75" hidden="1">
      <c r="A125" s="1" t="s">
        <v>467</v>
      </c>
      <c r="B125" s="1" t="s">
        <v>468</v>
      </c>
      <c r="C125" s="1" t="s">
        <v>24</v>
      </c>
      <c r="D125" s="1" t="s">
        <v>42</v>
      </c>
      <c r="E125" s="1" t="s">
        <v>294</v>
      </c>
      <c r="F125" s="1" t="s">
        <v>27</v>
      </c>
      <c r="G125" s="1" t="s">
        <v>27</v>
      </c>
      <c r="H125" s="1" t="s">
        <v>36</v>
      </c>
      <c r="I125" s="1" t="s">
        <v>27</v>
      </c>
      <c r="J125" s="1" t="s">
        <v>27</v>
      </c>
      <c r="K125" s="1" t="s">
        <v>27</v>
      </c>
      <c r="L125" s="1" t="s">
        <v>27</v>
      </c>
      <c r="M125" s="1" t="s">
        <v>36</v>
      </c>
      <c r="N125" s="1" t="s">
        <v>27</v>
      </c>
      <c r="O125" s="1" t="s">
        <v>27</v>
      </c>
      <c r="P125" s="1" t="s">
        <v>27</v>
      </c>
      <c r="Q125" s="1" t="s">
        <v>27</v>
      </c>
      <c r="R125" s="1" t="s">
        <v>27</v>
      </c>
      <c r="S125" s="1" t="s">
        <v>27</v>
      </c>
      <c r="T125" s="1" t="s">
        <v>215</v>
      </c>
      <c r="U125" s="1" t="s">
        <v>27</v>
      </c>
      <c r="V125" s="1" t="s">
        <v>27</v>
      </c>
      <c r="W125" s="1" t="s">
        <v>27</v>
      </c>
      <c r="X125" s="1" t="s">
        <v>27</v>
      </c>
      <c r="Y125" s="1" t="s">
        <v>27</v>
      </c>
      <c r="Z125" s="1" t="s">
        <v>27</v>
      </c>
      <c r="AA125" s="1" t="s">
        <v>27</v>
      </c>
      <c r="AB125" s="1" t="s">
        <v>27</v>
      </c>
      <c r="AC125" s="1" t="s">
        <v>27</v>
      </c>
      <c r="AD125" s="1" t="s">
        <v>27</v>
      </c>
      <c r="AE125" s="1" t="s">
        <v>27</v>
      </c>
      <c r="AF125" s="1" t="s">
        <v>27</v>
      </c>
      <c r="AG125" s="1" t="s">
        <v>27</v>
      </c>
      <c r="AH125" s="1" t="s">
        <v>27</v>
      </c>
      <c r="AI125" s="1" t="s">
        <v>29</v>
      </c>
      <c r="AJ125" s="1" t="s">
        <v>27</v>
      </c>
      <c r="AK125" s="1" t="s">
        <v>27</v>
      </c>
      <c r="AL125" s="1" t="s">
        <v>27</v>
      </c>
      <c r="AM125" s="1" t="s">
        <v>27</v>
      </c>
      <c r="AN125" s="1" t="s">
        <v>27</v>
      </c>
      <c r="AO125" s="1" t="s">
        <v>27</v>
      </c>
      <c r="AP125" s="1" t="s">
        <v>36</v>
      </c>
      <c r="AQ125" s="1" t="s">
        <v>36</v>
      </c>
      <c r="AR125" s="1" t="s">
        <v>27</v>
      </c>
      <c r="AS125" s="1" t="s">
        <v>27</v>
      </c>
      <c r="AT125" s="1" t="s">
        <v>27</v>
      </c>
      <c r="AU125" s="1" t="s">
        <v>27</v>
      </c>
      <c r="AV125" s="1" t="s">
        <v>27</v>
      </c>
      <c r="AW125" s="1" t="s">
        <v>27</v>
      </c>
      <c r="AX125" s="1" t="s">
        <v>29</v>
      </c>
      <c r="AY125" s="1" t="s">
        <v>27</v>
      </c>
      <c r="AZ125" s="1" t="s">
        <v>27</v>
      </c>
      <c r="BA125" s="1" t="s">
        <v>27</v>
      </c>
      <c r="BB125" s="1" t="s">
        <v>27</v>
      </c>
      <c r="BC125" s="1" t="s">
        <v>27</v>
      </c>
      <c r="BD125" s="1" t="s">
        <v>27</v>
      </c>
      <c r="BE125" s="1" t="s">
        <v>27</v>
      </c>
      <c r="BF125" s="1" t="s">
        <v>27</v>
      </c>
      <c r="BG125" s="1" t="s">
        <v>27</v>
      </c>
      <c r="BH125" s="1" t="s">
        <v>27</v>
      </c>
      <c r="BI125" s="1" t="s">
        <v>27</v>
      </c>
      <c r="BJ125" s="1" t="s">
        <v>27</v>
      </c>
      <c r="BK125" s="1" t="s">
        <v>27</v>
      </c>
      <c r="BL125" s="1" t="s">
        <v>27</v>
      </c>
      <c r="BM125" s="1" t="s">
        <v>92</v>
      </c>
      <c r="BN125" s="1" t="s">
        <v>27</v>
      </c>
      <c r="BO125" s="1" t="s">
        <v>27</v>
      </c>
      <c r="BP125" s="1" t="s">
        <v>27</v>
      </c>
      <c r="BQ125" s="1" t="s">
        <v>27</v>
      </c>
      <c r="BR125" s="1" t="s">
        <v>27</v>
      </c>
      <c r="BS125" s="1" t="s">
        <v>27</v>
      </c>
      <c r="BT125" s="1" t="s">
        <v>27</v>
      </c>
      <c r="BU125" s="1" t="s">
        <v>27</v>
      </c>
      <c r="BV125" s="1" t="s">
        <v>27</v>
      </c>
      <c r="BW125" s="1" t="s">
        <v>27</v>
      </c>
      <c r="BX125" s="1" t="s">
        <v>27</v>
      </c>
      <c r="BY125" s="1" t="s">
        <v>27</v>
      </c>
      <c r="BZ125" s="1" t="s">
        <v>27</v>
      </c>
      <c r="CA125" s="1" t="s">
        <v>27</v>
      </c>
      <c r="CB125" s="1" t="s">
        <v>51</v>
      </c>
    </row>
    <row r="126" spans="1:80" ht="12.75">
      <c r="A126" s="1" t="s">
        <v>469</v>
      </c>
      <c r="B126" s="1" t="s">
        <v>470</v>
      </c>
      <c r="C126" s="1" t="s">
        <v>24</v>
      </c>
      <c r="D126" s="1" t="s">
        <v>25</v>
      </c>
      <c r="E126" s="1" t="s">
        <v>471</v>
      </c>
      <c r="F126" s="1" t="s">
        <v>76</v>
      </c>
      <c r="G126" s="1" t="s">
        <v>44</v>
      </c>
      <c r="H126" s="1" t="s">
        <v>27</v>
      </c>
      <c r="I126" s="1" t="s">
        <v>36</v>
      </c>
      <c r="J126" s="1" t="s">
        <v>27</v>
      </c>
      <c r="K126" s="1" t="s">
        <v>44</v>
      </c>
      <c r="L126" s="1" t="s">
        <v>76</v>
      </c>
      <c r="M126" s="1" t="s">
        <v>27</v>
      </c>
      <c r="N126" s="1" t="s">
        <v>76</v>
      </c>
      <c r="O126" s="1" t="s">
        <v>27</v>
      </c>
      <c r="P126" s="1" t="s">
        <v>27</v>
      </c>
      <c r="Q126" s="1" t="s">
        <v>27</v>
      </c>
      <c r="R126" s="1" t="s">
        <v>27</v>
      </c>
      <c r="S126" s="1" t="s">
        <v>36</v>
      </c>
      <c r="T126" s="1" t="s">
        <v>472</v>
      </c>
      <c r="U126" s="1" t="s">
        <v>36</v>
      </c>
      <c r="V126" s="1" t="s">
        <v>27</v>
      </c>
      <c r="W126" s="1" t="s">
        <v>27</v>
      </c>
      <c r="X126" s="1" t="s">
        <v>27</v>
      </c>
      <c r="Y126" s="1" t="s">
        <v>36</v>
      </c>
      <c r="Z126" s="1" t="s">
        <v>27</v>
      </c>
      <c r="AA126" s="1" t="s">
        <v>27</v>
      </c>
      <c r="AB126" s="1" t="s">
        <v>27</v>
      </c>
      <c r="AC126" s="1" t="s">
        <v>76</v>
      </c>
      <c r="AD126" s="1" t="s">
        <v>27</v>
      </c>
      <c r="AE126" s="1" t="s">
        <v>27</v>
      </c>
      <c r="AF126" s="1" t="s">
        <v>36</v>
      </c>
      <c r="AG126" s="1" t="s">
        <v>36</v>
      </c>
      <c r="AH126" s="1" t="s">
        <v>44</v>
      </c>
      <c r="AI126" s="1" t="s">
        <v>29</v>
      </c>
      <c r="AJ126" s="1" t="s">
        <v>27</v>
      </c>
      <c r="AK126" s="1" t="s">
        <v>27</v>
      </c>
      <c r="AL126" s="1" t="s">
        <v>27</v>
      </c>
      <c r="AM126" s="1" t="s">
        <v>27</v>
      </c>
      <c r="AN126" s="1" t="s">
        <v>27</v>
      </c>
      <c r="AO126" s="1" t="s">
        <v>27</v>
      </c>
      <c r="AP126" s="1" t="s">
        <v>27</v>
      </c>
      <c r="AQ126" s="1" t="s">
        <v>44</v>
      </c>
      <c r="AR126" s="1" t="s">
        <v>76</v>
      </c>
      <c r="AS126" s="1" t="s">
        <v>27</v>
      </c>
      <c r="AT126" s="1" t="s">
        <v>27</v>
      </c>
      <c r="AU126" s="1" t="s">
        <v>76</v>
      </c>
      <c r="AV126" s="1" t="s">
        <v>76</v>
      </c>
      <c r="AW126" s="1" t="s">
        <v>27</v>
      </c>
      <c r="AX126" s="1" t="s">
        <v>29</v>
      </c>
      <c r="AY126" s="1" t="s">
        <v>27</v>
      </c>
      <c r="AZ126" s="1" t="s">
        <v>27</v>
      </c>
      <c r="BA126" s="1" t="s">
        <v>27</v>
      </c>
      <c r="BB126" s="1" t="s">
        <v>27</v>
      </c>
      <c r="BC126" s="1" t="s">
        <v>27</v>
      </c>
      <c r="BD126" s="1" t="s">
        <v>27</v>
      </c>
      <c r="BE126" s="1" t="s">
        <v>27</v>
      </c>
      <c r="BF126" s="1" t="s">
        <v>27</v>
      </c>
      <c r="BG126" s="1" t="s">
        <v>76</v>
      </c>
      <c r="BH126" s="1" t="s">
        <v>44</v>
      </c>
      <c r="BI126" s="1" t="s">
        <v>44</v>
      </c>
      <c r="BJ126" s="1" t="s">
        <v>76</v>
      </c>
      <c r="BK126" s="1" t="s">
        <v>76</v>
      </c>
      <c r="BL126" s="1" t="s">
        <v>44</v>
      </c>
      <c r="BM126" s="1" t="s">
        <v>473</v>
      </c>
      <c r="BN126" s="1" t="s">
        <v>76</v>
      </c>
      <c r="BO126" s="1" t="s">
        <v>76</v>
      </c>
      <c r="BP126" s="1" t="s">
        <v>76</v>
      </c>
      <c r="BQ126" s="1" t="s">
        <v>27</v>
      </c>
      <c r="BR126" s="1" t="s">
        <v>76</v>
      </c>
      <c r="BS126" s="1" t="s">
        <v>76</v>
      </c>
      <c r="BT126" s="1" t="s">
        <v>76</v>
      </c>
      <c r="BU126" s="1" t="s">
        <v>76</v>
      </c>
      <c r="BV126" s="1" t="s">
        <v>76</v>
      </c>
      <c r="BW126" s="1" t="s">
        <v>76</v>
      </c>
      <c r="BX126" s="1" t="s">
        <v>76</v>
      </c>
      <c r="BY126" s="1" t="s">
        <v>76</v>
      </c>
      <c r="BZ126" s="1" t="s">
        <v>76</v>
      </c>
      <c r="CA126" s="1" t="s">
        <v>76</v>
      </c>
      <c r="CB126" s="1" t="s">
        <v>1661</v>
      </c>
    </row>
    <row r="127" spans="1:80" ht="12.75" hidden="1">
      <c r="A127" s="1" t="s">
        <v>474</v>
      </c>
      <c r="B127" s="1" t="s">
        <v>475</v>
      </c>
      <c r="C127" s="1" t="s">
        <v>24</v>
      </c>
      <c r="D127" s="1" t="s">
        <v>42</v>
      </c>
      <c r="E127" s="1" t="s">
        <v>45</v>
      </c>
      <c r="F127" s="1" t="s">
        <v>27</v>
      </c>
      <c r="G127" s="1" t="s">
        <v>27</v>
      </c>
      <c r="H127" s="1" t="s">
        <v>27</v>
      </c>
      <c r="I127" s="1" t="s">
        <v>27</v>
      </c>
      <c r="J127" s="1" t="s">
        <v>27</v>
      </c>
      <c r="K127" s="1" t="s">
        <v>27</v>
      </c>
      <c r="L127" s="1" t="s">
        <v>27</v>
      </c>
      <c r="M127" s="1" t="s">
        <v>27</v>
      </c>
      <c r="N127" s="1" t="s">
        <v>27</v>
      </c>
      <c r="O127" s="1" t="s">
        <v>27</v>
      </c>
      <c r="P127" s="1" t="s">
        <v>27</v>
      </c>
      <c r="Q127" s="1" t="s">
        <v>27</v>
      </c>
      <c r="R127" s="1" t="s">
        <v>27</v>
      </c>
      <c r="S127" s="1" t="s">
        <v>27</v>
      </c>
      <c r="T127" s="1" t="s">
        <v>43</v>
      </c>
      <c r="U127" s="1" t="s">
        <v>27</v>
      </c>
      <c r="V127" s="1" t="s">
        <v>27</v>
      </c>
      <c r="W127" s="1" t="s">
        <v>27</v>
      </c>
      <c r="X127" s="1" t="s">
        <v>44</v>
      </c>
      <c r="Y127" s="1" t="s">
        <v>44</v>
      </c>
      <c r="Z127" s="1" t="s">
        <v>44</v>
      </c>
      <c r="AA127" s="1" t="s">
        <v>27</v>
      </c>
      <c r="AB127" s="1" t="s">
        <v>27</v>
      </c>
      <c r="AC127" s="1" t="s">
        <v>27</v>
      </c>
      <c r="AD127" s="1" t="s">
        <v>27</v>
      </c>
      <c r="AE127" s="1" t="s">
        <v>27</v>
      </c>
      <c r="AF127" s="1" t="s">
        <v>27</v>
      </c>
      <c r="AG127" s="1" t="s">
        <v>27</v>
      </c>
      <c r="AH127" s="1" t="s">
        <v>27</v>
      </c>
      <c r="AI127" s="1" t="s">
        <v>29</v>
      </c>
      <c r="AJ127" s="1" t="s">
        <v>27</v>
      </c>
      <c r="AK127" s="1" t="s">
        <v>27</v>
      </c>
      <c r="AL127" s="1" t="s">
        <v>27</v>
      </c>
      <c r="AM127" s="1" t="s">
        <v>27</v>
      </c>
      <c r="AN127" s="1" t="s">
        <v>27</v>
      </c>
      <c r="AO127" s="1" t="s">
        <v>27</v>
      </c>
      <c r="AP127" s="1" t="s">
        <v>27</v>
      </c>
      <c r="AQ127" s="1" t="s">
        <v>27</v>
      </c>
      <c r="AR127" s="1" t="s">
        <v>27</v>
      </c>
      <c r="AS127" s="1" t="s">
        <v>27</v>
      </c>
      <c r="AT127" s="1" t="s">
        <v>27</v>
      </c>
      <c r="AU127" s="1" t="s">
        <v>27</v>
      </c>
      <c r="AV127" s="1" t="s">
        <v>27</v>
      </c>
      <c r="AW127" s="1" t="s">
        <v>27</v>
      </c>
      <c r="AX127" s="1" t="s">
        <v>29</v>
      </c>
      <c r="AY127" s="1" t="s">
        <v>27</v>
      </c>
      <c r="AZ127" s="1" t="s">
        <v>27</v>
      </c>
      <c r="BA127" s="1" t="s">
        <v>27</v>
      </c>
      <c r="BB127" s="1" t="s">
        <v>44</v>
      </c>
      <c r="BC127" s="1" t="s">
        <v>27</v>
      </c>
      <c r="BD127" s="1" t="s">
        <v>27</v>
      </c>
      <c r="BE127" s="1" t="s">
        <v>27</v>
      </c>
      <c r="BF127" s="1" t="s">
        <v>27</v>
      </c>
      <c r="BG127" s="1" t="s">
        <v>27</v>
      </c>
      <c r="BH127" s="1" t="s">
        <v>27</v>
      </c>
      <c r="BI127" s="1" t="s">
        <v>27</v>
      </c>
      <c r="BJ127" s="1" t="s">
        <v>27</v>
      </c>
      <c r="BK127" s="1" t="s">
        <v>27</v>
      </c>
      <c r="BL127" s="1" t="s">
        <v>27</v>
      </c>
      <c r="BM127" s="1" t="s">
        <v>46</v>
      </c>
      <c r="BN127" s="1" t="s">
        <v>27</v>
      </c>
      <c r="BO127" s="1" t="s">
        <v>44</v>
      </c>
      <c r="BP127" s="1" t="s">
        <v>27</v>
      </c>
      <c r="BQ127" s="1" t="s">
        <v>27</v>
      </c>
      <c r="BR127" s="1" t="s">
        <v>27</v>
      </c>
      <c r="BS127" s="1" t="s">
        <v>44</v>
      </c>
      <c r="BT127" s="1" t="s">
        <v>27</v>
      </c>
      <c r="BU127" s="1" t="s">
        <v>27</v>
      </c>
      <c r="BV127" s="1" t="s">
        <v>27</v>
      </c>
      <c r="BW127" s="1" t="s">
        <v>27</v>
      </c>
      <c r="BX127" s="1" t="s">
        <v>27</v>
      </c>
      <c r="BY127" s="1" t="s">
        <v>27</v>
      </c>
      <c r="BZ127" s="1" t="s">
        <v>27</v>
      </c>
      <c r="CA127" s="1" t="s">
        <v>27</v>
      </c>
      <c r="CB127" s="1" t="s">
        <v>51</v>
      </c>
    </row>
    <row r="128" spans="1:80" ht="12.75" hidden="1">
      <c r="A128" s="1" t="s">
        <v>476</v>
      </c>
      <c r="B128" s="1" t="s">
        <v>151</v>
      </c>
      <c r="C128" s="1" t="s">
        <v>24</v>
      </c>
      <c r="D128" s="1" t="s">
        <v>34</v>
      </c>
      <c r="E128" s="1" t="s">
        <v>109</v>
      </c>
      <c r="F128" s="1" t="s">
        <v>76</v>
      </c>
      <c r="G128" s="1" t="s">
        <v>76</v>
      </c>
      <c r="H128" s="1" t="s">
        <v>44</v>
      </c>
      <c r="I128" s="1" t="s">
        <v>36</v>
      </c>
      <c r="J128" s="1" t="s">
        <v>76</v>
      </c>
      <c r="K128" s="1" t="s">
        <v>76</v>
      </c>
      <c r="L128" s="1" t="s">
        <v>76</v>
      </c>
      <c r="M128" s="1" t="s">
        <v>44</v>
      </c>
      <c r="N128" s="1" t="s">
        <v>44</v>
      </c>
      <c r="O128" s="1" t="s">
        <v>44</v>
      </c>
      <c r="P128" s="1" t="s">
        <v>44</v>
      </c>
      <c r="Q128" s="1" t="s">
        <v>36</v>
      </c>
      <c r="R128" s="1" t="s">
        <v>27</v>
      </c>
      <c r="S128" s="1" t="s">
        <v>27</v>
      </c>
      <c r="T128" s="1" t="s">
        <v>67</v>
      </c>
      <c r="U128" s="1" t="s">
        <v>76</v>
      </c>
      <c r="V128" s="1" t="s">
        <v>76</v>
      </c>
      <c r="W128" s="1" t="s">
        <v>76</v>
      </c>
      <c r="X128" s="1" t="s">
        <v>76</v>
      </c>
      <c r="Y128" s="1" t="s">
        <v>76</v>
      </c>
      <c r="Z128" s="1" t="s">
        <v>76</v>
      </c>
      <c r="AA128" s="1" t="s">
        <v>76</v>
      </c>
      <c r="AB128" s="1" t="s">
        <v>76</v>
      </c>
      <c r="AC128" s="1" t="s">
        <v>76</v>
      </c>
      <c r="AD128" s="1" t="s">
        <v>76</v>
      </c>
      <c r="AE128" s="1" t="s">
        <v>76</v>
      </c>
      <c r="AF128" s="1" t="s">
        <v>76</v>
      </c>
      <c r="AG128" s="1" t="s">
        <v>76</v>
      </c>
      <c r="AH128" s="1" t="s">
        <v>76</v>
      </c>
      <c r="AI128" s="1" t="s">
        <v>29</v>
      </c>
      <c r="AJ128" s="1" t="s">
        <v>27</v>
      </c>
      <c r="AK128" s="1" t="s">
        <v>27</v>
      </c>
      <c r="AL128" s="1" t="s">
        <v>27</v>
      </c>
      <c r="AM128" s="1" t="s">
        <v>27</v>
      </c>
      <c r="AN128" s="1" t="s">
        <v>44</v>
      </c>
      <c r="AO128" s="1" t="s">
        <v>76</v>
      </c>
      <c r="AP128" s="1" t="s">
        <v>44</v>
      </c>
      <c r="AQ128" s="1" t="s">
        <v>36</v>
      </c>
      <c r="AR128" s="1" t="s">
        <v>36</v>
      </c>
      <c r="AS128" s="1" t="s">
        <v>36</v>
      </c>
      <c r="AT128" s="1" t="s">
        <v>36</v>
      </c>
      <c r="AU128" s="1" t="s">
        <v>36</v>
      </c>
      <c r="AV128" s="1" t="s">
        <v>76</v>
      </c>
      <c r="AW128" s="1" t="s">
        <v>36</v>
      </c>
      <c r="AX128" s="1" t="s">
        <v>29</v>
      </c>
      <c r="AY128" s="1" t="s">
        <v>36</v>
      </c>
      <c r="AZ128" s="1" t="s">
        <v>36</v>
      </c>
      <c r="BA128" s="1" t="s">
        <v>76</v>
      </c>
      <c r="BB128" s="1" t="s">
        <v>44</v>
      </c>
      <c r="BC128" s="1" t="s">
        <v>36</v>
      </c>
      <c r="BD128" s="1" t="s">
        <v>27</v>
      </c>
      <c r="BE128" s="1" t="s">
        <v>36</v>
      </c>
      <c r="BF128" s="1" t="s">
        <v>36</v>
      </c>
      <c r="BG128" s="1" t="s">
        <v>27</v>
      </c>
      <c r="BH128" s="1" t="s">
        <v>44</v>
      </c>
      <c r="BI128" s="1" t="s">
        <v>27</v>
      </c>
      <c r="BJ128" s="1" t="s">
        <v>27</v>
      </c>
      <c r="BK128" s="1" t="s">
        <v>27</v>
      </c>
      <c r="BL128" s="1" t="s">
        <v>36</v>
      </c>
      <c r="BM128" s="1" t="s">
        <v>105</v>
      </c>
      <c r="BN128" s="1" t="s">
        <v>36</v>
      </c>
      <c r="BO128" s="1" t="s">
        <v>36</v>
      </c>
      <c r="BP128" s="1" t="s">
        <v>36</v>
      </c>
      <c r="BQ128" s="1" t="s">
        <v>36</v>
      </c>
      <c r="BR128" s="1" t="s">
        <v>36</v>
      </c>
      <c r="BS128" s="1" t="s">
        <v>36</v>
      </c>
      <c r="BT128" s="1" t="s">
        <v>36</v>
      </c>
      <c r="BU128" s="1" t="s">
        <v>36</v>
      </c>
      <c r="BV128" s="1" t="s">
        <v>36</v>
      </c>
      <c r="BW128" s="1" t="s">
        <v>36</v>
      </c>
      <c r="BX128" s="1" t="s">
        <v>36</v>
      </c>
      <c r="BY128" s="1" t="s">
        <v>36</v>
      </c>
      <c r="BZ128" s="1" t="s">
        <v>36</v>
      </c>
      <c r="CA128" s="1" t="s">
        <v>36</v>
      </c>
      <c r="CB128" s="1" t="s">
        <v>477</v>
      </c>
    </row>
    <row r="129" spans="1:80" ht="12.75" hidden="1">
      <c r="A129" s="1" t="s">
        <v>478</v>
      </c>
      <c r="B129" s="1" t="s">
        <v>479</v>
      </c>
      <c r="C129" s="1" t="s">
        <v>24</v>
      </c>
      <c r="D129" s="1" t="s">
        <v>65</v>
      </c>
      <c r="E129" s="1" t="s">
        <v>66</v>
      </c>
      <c r="F129" s="1" t="s">
        <v>27</v>
      </c>
      <c r="G129" s="1" t="s">
        <v>36</v>
      </c>
      <c r="H129" s="1" t="s">
        <v>36</v>
      </c>
      <c r="I129" s="1" t="s">
        <v>27</v>
      </c>
      <c r="J129" s="1" t="s">
        <v>36</v>
      </c>
      <c r="K129" s="1" t="s">
        <v>27</v>
      </c>
      <c r="L129" s="1" t="s">
        <v>36</v>
      </c>
      <c r="M129" s="1" t="s">
        <v>27</v>
      </c>
      <c r="N129" s="1" t="s">
        <v>36</v>
      </c>
      <c r="O129" s="1" t="s">
        <v>36</v>
      </c>
      <c r="P129" s="1" t="s">
        <v>27</v>
      </c>
      <c r="Q129" s="1" t="s">
        <v>36</v>
      </c>
      <c r="R129" s="1" t="s">
        <v>27</v>
      </c>
      <c r="S129" s="1" t="s">
        <v>27</v>
      </c>
      <c r="T129" s="1" t="s">
        <v>67</v>
      </c>
      <c r="U129" s="1" t="s">
        <v>36</v>
      </c>
      <c r="V129" s="1" t="s">
        <v>36</v>
      </c>
      <c r="W129" s="1" t="s">
        <v>27</v>
      </c>
      <c r="X129" s="1" t="s">
        <v>36</v>
      </c>
      <c r="Y129" s="1" t="s">
        <v>27</v>
      </c>
      <c r="Z129" s="1" t="s">
        <v>36</v>
      </c>
      <c r="AA129" s="1" t="s">
        <v>27</v>
      </c>
      <c r="AB129" s="1" t="s">
        <v>36</v>
      </c>
      <c r="AC129" s="1" t="s">
        <v>27</v>
      </c>
      <c r="AD129" s="1" t="s">
        <v>36</v>
      </c>
      <c r="AE129" s="1" t="s">
        <v>27</v>
      </c>
      <c r="AF129" s="1" t="s">
        <v>36</v>
      </c>
      <c r="AG129" s="1" t="s">
        <v>36</v>
      </c>
      <c r="AH129" s="1" t="s">
        <v>36</v>
      </c>
      <c r="AI129" s="1" t="s">
        <v>29</v>
      </c>
      <c r="AJ129" s="1" t="s">
        <v>27</v>
      </c>
      <c r="AK129" s="1" t="s">
        <v>36</v>
      </c>
      <c r="AL129" s="1" t="s">
        <v>27</v>
      </c>
      <c r="AM129" s="1" t="s">
        <v>36</v>
      </c>
      <c r="AN129" s="1" t="s">
        <v>27</v>
      </c>
      <c r="AO129" s="1" t="s">
        <v>36</v>
      </c>
      <c r="AP129" s="1" t="s">
        <v>27</v>
      </c>
      <c r="AQ129" s="1" t="s">
        <v>36</v>
      </c>
      <c r="AR129" s="1" t="s">
        <v>36</v>
      </c>
      <c r="AS129" s="1" t="s">
        <v>36</v>
      </c>
      <c r="AT129" s="1" t="s">
        <v>27</v>
      </c>
      <c r="AU129" s="1" t="s">
        <v>27</v>
      </c>
      <c r="AV129" s="1" t="s">
        <v>36</v>
      </c>
      <c r="AW129" s="1" t="s">
        <v>27</v>
      </c>
      <c r="AX129" s="1" t="s">
        <v>29</v>
      </c>
      <c r="AY129" s="1" t="s">
        <v>27</v>
      </c>
      <c r="AZ129" s="1" t="s">
        <v>36</v>
      </c>
      <c r="BA129" s="1" t="s">
        <v>27</v>
      </c>
      <c r="BB129" s="1" t="s">
        <v>36</v>
      </c>
      <c r="BC129" s="1" t="s">
        <v>36</v>
      </c>
      <c r="BD129" s="1" t="s">
        <v>36</v>
      </c>
      <c r="BE129" s="1" t="s">
        <v>27</v>
      </c>
      <c r="BF129" s="1" t="s">
        <v>36</v>
      </c>
      <c r="BG129" s="1" t="s">
        <v>36</v>
      </c>
      <c r="BH129" s="1" t="s">
        <v>36</v>
      </c>
      <c r="BI129" s="1" t="s">
        <v>36</v>
      </c>
      <c r="BJ129" s="1" t="s">
        <v>36</v>
      </c>
      <c r="BK129" s="1" t="s">
        <v>36</v>
      </c>
      <c r="BL129" s="1" t="s">
        <v>36</v>
      </c>
      <c r="BM129" s="1" t="s">
        <v>92</v>
      </c>
      <c r="BN129" s="1" t="s">
        <v>27</v>
      </c>
      <c r="BO129" s="1" t="s">
        <v>27</v>
      </c>
      <c r="BP129" s="1" t="s">
        <v>36</v>
      </c>
      <c r="BQ129" s="1" t="s">
        <v>36</v>
      </c>
      <c r="BR129" s="1" t="s">
        <v>27</v>
      </c>
      <c r="BS129" s="1" t="s">
        <v>36</v>
      </c>
      <c r="BT129" s="1" t="s">
        <v>36</v>
      </c>
      <c r="BU129" s="1" t="s">
        <v>27</v>
      </c>
      <c r="BV129" s="1" t="s">
        <v>36</v>
      </c>
      <c r="BW129" s="1" t="s">
        <v>27</v>
      </c>
      <c r="BX129" s="1" t="s">
        <v>36</v>
      </c>
      <c r="BY129" s="1" t="s">
        <v>36</v>
      </c>
      <c r="BZ129" s="1" t="s">
        <v>27</v>
      </c>
      <c r="CA129" s="1" t="s">
        <v>36</v>
      </c>
      <c r="CB129" s="1" t="s">
        <v>51</v>
      </c>
    </row>
    <row r="130" spans="1:80" ht="12.75" hidden="1">
      <c r="A130" s="1" t="s">
        <v>480</v>
      </c>
      <c r="B130" s="1" t="s">
        <v>481</v>
      </c>
      <c r="C130" s="1" t="s">
        <v>24</v>
      </c>
      <c r="D130" s="1" t="s">
        <v>65</v>
      </c>
      <c r="E130" s="1" t="s">
        <v>66</v>
      </c>
      <c r="F130" s="1" t="s">
        <v>44</v>
      </c>
      <c r="G130" s="1" t="s">
        <v>44</v>
      </c>
      <c r="H130" s="1" t="s">
        <v>44</v>
      </c>
      <c r="I130" s="1" t="s">
        <v>44</v>
      </c>
      <c r="J130" s="1" t="s">
        <v>76</v>
      </c>
      <c r="K130" s="1" t="s">
        <v>44</v>
      </c>
      <c r="L130" s="1" t="s">
        <v>44</v>
      </c>
      <c r="M130" s="1" t="s">
        <v>76</v>
      </c>
      <c r="N130" s="1" t="s">
        <v>44</v>
      </c>
      <c r="O130" s="1" t="s">
        <v>27</v>
      </c>
      <c r="P130" s="1" t="s">
        <v>36</v>
      </c>
      <c r="Q130" s="1" t="s">
        <v>36</v>
      </c>
      <c r="R130" s="1" t="s">
        <v>36</v>
      </c>
      <c r="S130" s="1" t="s">
        <v>36</v>
      </c>
      <c r="T130" s="1" t="s">
        <v>92</v>
      </c>
      <c r="U130" s="1" t="s">
        <v>76</v>
      </c>
      <c r="V130" s="1" t="s">
        <v>76</v>
      </c>
      <c r="W130" s="1" t="s">
        <v>27</v>
      </c>
      <c r="X130" s="1" t="s">
        <v>76</v>
      </c>
      <c r="Y130" s="1" t="s">
        <v>76</v>
      </c>
      <c r="Z130" s="1" t="s">
        <v>27</v>
      </c>
      <c r="AA130" s="1" t="s">
        <v>27</v>
      </c>
      <c r="AB130" s="1" t="s">
        <v>76</v>
      </c>
      <c r="AC130" s="1" t="s">
        <v>27</v>
      </c>
      <c r="AD130" s="1" t="s">
        <v>36</v>
      </c>
      <c r="AE130" s="1" t="s">
        <v>36</v>
      </c>
      <c r="AF130" s="1" t="s">
        <v>36</v>
      </c>
      <c r="AG130" s="1" t="s">
        <v>36</v>
      </c>
      <c r="AH130" s="1" t="s">
        <v>36</v>
      </c>
      <c r="AI130" s="1" t="s">
        <v>29</v>
      </c>
      <c r="AJ130" s="1" t="s">
        <v>76</v>
      </c>
      <c r="AK130" s="1" t="s">
        <v>44</v>
      </c>
      <c r="AL130" s="1" t="s">
        <v>44</v>
      </c>
      <c r="AM130" s="1" t="s">
        <v>27</v>
      </c>
      <c r="AN130" s="1" t="s">
        <v>27</v>
      </c>
      <c r="AO130" s="1" t="s">
        <v>44</v>
      </c>
      <c r="AP130" s="1" t="s">
        <v>44</v>
      </c>
      <c r="AQ130" s="1" t="s">
        <v>44</v>
      </c>
      <c r="AR130" s="1" t="s">
        <v>27</v>
      </c>
      <c r="AS130" s="1" t="s">
        <v>76</v>
      </c>
      <c r="AT130" s="1" t="s">
        <v>27</v>
      </c>
      <c r="AU130" s="1" t="s">
        <v>27</v>
      </c>
      <c r="AV130" s="1" t="s">
        <v>44</v>
      </c>
      <c r="AW130" s="1" t="s">
        <v>44</v>
      </c>
      <c r="AX130" s="1" t="s">
        <v>29</v>
      </c>
      <c r="AY130" s="1" t="s">
        <v>27</v>
      </c>
      <c r="AZ130" s="1" t="s">
        <v>44</v>
      </c>
      <c r="BA130" s="1" t="s">
        <v>44</v>
      </c>
      <c r="BB130" s="1" t="s">
        <v>76</v>
      </c>
      <c r="BC130" s="1" t="s">
        <v>76</v>
      </c>
      <c r="BD130" s="1" t="s">
        <v>27</v>
      </c>
      <c r="BE130" s="1" t="s">
        <v>36</v>
      </c>
      <c r="BF130" s="1" t="s">
        <v>36</v>
      </c>
      <c r="BG130" s="1" t="s">
        <v>27</v>
      </c>
      <c r="BH130" s="1" t="s">
        <v>44</v>
      </c>
      <c r="BI130" s="1" t="s">
        <v>44</v>
      </c>
      <c r="BJ130" s="1" t="s">
        <v>44</v>
      </c>
      <c r="BK130" s="1" t="s">
        <v>36</v>
      </c>
      <c r="BL130" s="1" t="s">
        <v>36</v>
      </c>
      <c r="BM130" s="1" t="s">
        <v>77</v>
      </c>
      <c r="BN130" s="1" t="s">
        <v>36</v>
      </c>
      <c r="BO130" s="1" t="s">
        <v>27</v>
      </c>
      <c r="BP130" s="1" t="s">
        <v>27</v>
      </c>
      <c r="BQ130" s="1" t="s">
        <v>44</v>
      </c>
      <c r="BR130" s="1" t="s">
        <v>44</v>
      </c>
      <c r="BS130" s="1" t="s">
        <v>44</v>
      </c>
      <c r="BT130" s="1" t="s">
        <v>76</v>
      </c>
      <c r="BU130" s="1" t="s">
        <v>76</v>
      </c>
      <c r="BV130" s="1" t="s">
        <v>44</v>
      </c>
      <c r="BW130" s="1" t="s">
        <v>36</v>
      </c>
      <c r="BX130" s="1" t="s">
        <v>36</v>
      </c>
      <c r="BY130" s="1" t="s">
        <v>27</v>
      </c>
      <c r="BZ130" s="1" t="s">
        <v>44</v>
      </c>
      <c r="CA130" s="1" t="s">
        <v>44</v>
      </c>
      <c r="CB130" s="1" t="s">
        <v>482</v>
      </c>
    </row>
    <row r="131" spans="1:80" ht="12.75" hidden="1">
      <c r="A131" s="1" t="s">
        <v>483</v>
      </c>
      <c r="B131" s="1" t="s">
        <v>484</v>
      </c>
      <c r="C131" s="1" t="s">
        <v>24</v>
      </c>
      <c r="D131" s="1" t="s">
        <v>34</v>
      </c>
      <c r="E131" s="1" t="s">
        <v>72</v>
      </c>
      <c r="F131" s="1" t="s">
        <v>36</v>
      </c>
      <c r="G131" s="1" t="s">
        <v>36</v>
      </c>
      <c r="H131" s="1" t="s">
        <v>36</v>
      </c>
      <c r="I131" s="1" t="s">
        <v>36</v>
      </c>
      <c r="J131" s="1" t="s">
        <v>36</v>
      </c>
      <c r="K131" s="1" t="s">
        <v>36</v>
      </c>
      <c r="L131" s="1" t="s">
        <v>36</v>
      </c>
      <c r="M131" s="1" t="s">
        <v>36</v>
      </c>
      <c r="N131" s="1" t="s">
        <v>36</v>
      </c>
      <c r="O131" s="1" t="s">
        <v>36</v>
      </c>
      <c r="P131" s="1" t="s">
        <v>36</v>
      </c>
      <c r="Q131" s="1" t="s">
        <v>36</v>
      </c>
      <c r="R131" s="1" t="s">
        <v>36</v>
      </c>
      <c r="S131" s="1" t="s">
        <v>36</v>
      </c>
      <c r="T131" s="1" t="s">
        <v>485</v>
      </c>
      <c r="U131" s="1" t="s">
        <v>36</v>
      </c>
      <c r="V131" s="1" t="s">
        <v>36</v>
      </c>
      <c r="W131" s="1" t="s">
        <v>36</v>
      </c>
      <c r="X131" s="1" t="s">
        <v>36</v>
      </c>
      <c r="Y131" s="1" t="s">
        <v>36</v>
      </c>
      <c r="Z131" s="1" t="s">
        <v>36</v>
      </c>
      <c r="AA131" s="1" t="s">
        <v>36</v>
      </c>
      <c r="AB131" s="1" t="s">
        <v>36</v>
      </c>
      <c r="AC131" s="1" t="s">
        <v>36</v>
      </c>
      <c r="AD131" s="1" t="s">
        <v>36</v>
      </c>
      <c r="AE131" s="1" t="s">
        <v>36</v>
      </c>
      <c r="AF131" s="1" t="s">
        <v>36</v>
      </c>
      <c r="AG131" s="1" t="s">
        <v>36</v>
      </c>
      <c r="AH131" s="1" t="s">
        <v>36</v>
      </c>
      <c r="AI131" s="1" t="s">
        <v>29</v>
      </c>
      <c r="AJ131" s="1" t="s">
        <v>36</v>
      </c>
      <c r="AK131" s="1" t="s">
        <v>36</v>
      </c>
      <c r="AL131" s="1" t="s">
        <v>36</v>
      </c>
      <c r="AM131" s="1" t="s">
        <v>36</v>
      </c>
      <c r="AN131" s="1" t="s">
        <v>36</v>
      </c>
      <c r="AO131" s="1" t="s">
        <v>36</v>
      </c>
      <c r="AP131" s="1" t="s">
        <v>36</v>
      </c>
      <c r="AQ131" s="1" t="s">
        <v>36</v>
      </c>
      <c r="AR131" s="1" t="s">
        <v>36</v>
      </c>
      <c r="AS131" s="1" t="s">
        <v>36</v>
      </c>
      <c r="AT131" s="1" t="s">
        <v>36</v>
      </c>
      <c r="AU131" s="1" t="s">
        <v>36</v>
      </c>
      <c r="AV131" s="1" t="s">
        <v>36</v>
      </c>
      <c r="AW131" s="1" t="s">
        <v>36</v>
      </c>
      <c r="AX131" s="1" t="s">
        <v>29</v>
      </c>
      <c r="AY131" s="1" t="s">
        <v>36</v>
      </c>
      <c r="AZ131" s="1" t="s">
        <v>36</v>
      </c>
      <c r="BA131" s="1" t="s">
        <v>36</v>
      </c>
      <c r="BB131" s="1" t="s">
        <v>36</v>
      </c>
      <c r="BC131" s="1" t="s">
        <v>36</v>
      </c>
      <c r="BD131" s="1" t="s">
        <v>36</v>
      </c>
      <c r="BE131" s="1" t="s">
        <v>36</v>
      </c>
      <c r="BF131" s="1" t="s">
        <v>36</v>
      </c>
      <c r="BG131" s="1" t="s">
        <v>36</v>
      </c>
      <c r="BH131" s="1" t="s">
        <v>36</v>
      </c>
      <c r="BI131" s="1" t="s">
        <v>36</v>
      </c>
      <c r="BJ131" s="1" t="s">
        <v>36</v>
      </c>
      <c r="BK131" s="1" t="s">
        <v>36</v>
      </c>
      <c r="BL131" s="1" t="s">
        <v>36</v>
      </c>
      <c r="BM131" s="1" t="s">
        <v>67</v>
      </c>
      <c r="BN131" s="1" t="s">
        <v>36</v>
      </c>
      <c r="BO131" s="1" t="s">
        <v>36</v>
      </c>
      <c r="BP131" s="1" t="s">
        <v>36</v>
      </c>
      <c r="BQ131" s="1" t="s">
        <v>36</v>
      </c>
      <c r="BR131" s="1" t="s">
        <v>36</v>
      </c>
      <c r="BS131" s="1" t="s">
        <v>36</v>
      </c>
      <c r="BT131" s="1" t="s">
        <v>36</v>
      </c>
      <c r="BU131" s="1" t="s">
        <v>36</v>
      </c>
      <c r="BV131" s="1" t="s">
        <v>36</v>
      </c>
      <c r="BW131" s="1" t="s">
        <v>36</v>
      </c>
      <c r="BX131" s="1" t="s">
        <v>36</v>
      </c>
      <c r="BY131" s="1" t="s">
        <v>36</v>
      </c>
      <c r="BZ131" s="1" t="s">
        <v>36</v>
      </c>
      <c r="CA131" s="1" t="s">
        <v>36</v>
      </c>
      <c r="CB131" s="1" t="s">
        <v>51</v>
      </c>
    </row>
    <row r="132" spans="1:80" ht="12.75" hidden="1">
      <c r="A132" s="1" t="s">
        <v>486</v>
      </c>
      <c r="B132" s="1" t="s">
        <v>487</v>
      </c>
      <c r="C132" s="1" t="s">
        <v>24</v>
      </c>
      <c r="D132" s="1" t="s">
        <v>34</v>
      </c>
      <c r="E132" s="1" t="s">
        <v>35</v>
      </c>
      <c r="F132" s="1" t="s">
        <v>36</v>
      </c>
      <c r="G132" s="1" t="s">
        <v>36</v>
      </c>
      <c r="H132" s="1" t="s">
        <v>36</v>
      </c>
      <c r="J132" s="1" t="s">
        <v>36</v>
      </c>
      <c r="K132" s="1" t="s">
        <v>36</v>
      </c>
      <c r="L132" s="1" t="s">
        <v>36</v>
      </c>
      <c r="M132" s="1" t="s">
        <v>36</v>
      </c>
      <c r="N132" s="1" t="s">
        <v>36</v>
      </c>
      <c r="O132" s="1" t="s">
        <v>36</v>
      </c>
      <c r="P132" s="1" t="s">
        <v>36</v>
      </c>
      <c r="Q132" s="1" t="s">
        <v>36</v>
      </c>
      <c r="R132" s="1" t="s">
        <v>36</v>
      </c>
      <c r="S132" s="1" t="s">
        <v>36</v>
      </c>
      <c r="T132" s="1" t="s">
        <v>488</v>
      </c>
      <c r="U132" s="1" t="s">
        <v>36</v>
      </c>
      <c r="V132" s="1" t="s">
        <v>27</v>
      </c>
      <c r="W132" s="1" t="s">
        <v>36</v>
      </c>
      <c r="X132" s="1" t="s">
        <v>27</v>
      </c>
      <c r="Y132" s="1" t="s">
        <v>36</v>
      </c>
      <c r="Z132" s="1" t="s">
        <v>27</v>
      </c>
      <c r="AA132" s="1" t="s">
        <v>36</v>
      </c>
      <c r="AB132" s="1" t="s">
        <v>36</v>
      </c>
      <c r="AC132" s="1" t="s">
        <v>36</v>
      </c>
      <c r="AD132" s="1" t="s">
        <v>36</v>
      </c>
      <c r="AE132" s="1" t="s">
        <v>36</v>
      </c>
      <c r="AF132" s="1" t="s">
        <v>36</v>
      </c>
      <c r="AG132" s="1" t="s">
        <v>36</v>
      </c>
      <c r="AH132" s="1" t="s">
        <v>36</v>
      </c>
      <c r="AI132" s="1" t="s">
        <v>29</v>
      </c>
      <c r="AJ132" s="1" t="s">
        <v>36</v>
      </c>
      <c r="AK132" s="1" t="s">
        <v>36</v>
      </c>
      <c r="AL132" s="1" t="s">
        <v>27</v>
      </c>
      <c r="AM132" s="1" t="s">
        <v>36</v>
      </c>
      <c r="AN132" s="1" t="s">
        <v>36</v>
      </c>
      <c r="AO132" s="1" t="s">
        <v>36</v>
      </c>
      <c r="AP132" s="1" t="s">
        <v>36</v>
      </c>
      <c r="AQ132" s="1" t="s">
        <v>36</v>
      </c>
      <c r="AR132" s="1" t="s">
        <v>36</v>
      </c>
      <c r="AS132" s="1" t="s">
        <v>27</v>
      </c>
      <c r="AT132" s="1" t="s">
        <v>36</v>
      </c>
      <c r="AU132" s="1" t="s">
        <v>36</v>
      </c>
      <c r="AV132" s="1" t="s">
        <v>27</v>
      </c>
      <c r="AW132" s="1" t="s">
        <v>36</v>
      </c>
      <c r="AX132" s="1" t="s">
        <v>29</v>
      </c>
      <c r="AY132" s="1" t="s">
        <v>36</v>
      </c>
      <c r="AZ132" s="1" t="s">
        <v>36</v>
      </c>
      <c r="BA132" s="1" t="s">
        <v>36</v>
      </c>
      <c r="BB132" s="1" t="s">
        <v>36</v>
      </c>
      <c r="BC132" s="1" t="s">
        <v>36</v>
      </c>
      <c r="BD132" s="1" t="s">
        <v>36</v>
      </c>
      <c r="BE132" s="1" t="s">
        <v>36</v>
      </c>
      <c r="BF132" s="1" t="s">
        <v>36</v>
      </c>
      <c r="BG132" s="1" t="s">
        <v>27</v>
      </c>
      <c r="BH132" s="1" t="s">
        <v>27</v>
      </c>
      <c r="BI132" s="1" t="s">
        <v>27</v>
      </c>
      <c r="BJ132" s="1" t="s">
        <v>27</v>
      </c>
      <c r="BK132" s="1" t="s">
        <v>27</v>
      </c>
      <c r="BL132" s="1" t="s">
        <v>36</v>
      </c>
      <c r="BM132" s="1" t="s">
        <v>77</v>
      </c>
      <c r="BN132" s="1" t="s">
        <v>27</v>
      </c>
      <c r="BO132" s="1" t="s">
        <v>27</v>
      </c>
      <c r="BP132" s="1" t="s">
        <v>36</v>
      </c>
      <c r="BQ132" s="1" t="s">
        <v>36</v>
      </c>
      <c r="BR132" s="1" t="s">
        <v>27</v>
      </c>
      <c r="BS132" s="1" t="s">
        <v>36</v>
      </c>
      <c r="BT132" s="1" t="s">
        <v>36</v>
      </c>
      <c r="BU132" s="1" t="s">
        <v>27</v>
      </c>
      <c r="BV132" s="1" t="s">
        <v>36</v>
      </c>
      <c r="BW132" s="1" t="s">
        <v>36</v>
      </c>
      <c r="BX132" s="1" t="s">
        <v>36</v>
      </c>
      <c r="BY132" s="1" t="s">
        <v>27</v>
      </c>
      <c r="BZ132" s="1" t="s">
        <v>36</v>
      </c>
      <c r="CA132" s="1" t="s">
        <v>27</v>
      </c>
      <c r="CB132" s="1" t="s">
        <v>298</v>
      </c>
    </row>
    <row r="133" spans="1:80" ht="12.75">
      <c r="A133" s="1" t="s">
        <v>489</v>
      </c>
      <c r="B133" s="1" t="s">
        <v>490</v>
      </c>
      <c r="C133" s="1" t="s">
        <v>24</v>
      </c>
      <c r="D133" s="1" t="s">
        <v>25</v>
      </c>
      <c r="E133" s="1" t="s">
        <v>491</v>
      </c>
      <c r="F133" s="1" t="s">
        <v>27</v>
      </c>
      <c r="G133" s="1" t="s">
        <v>27</v>
      </c>
      <c r="H133" s="1" t="s">
        <v>27</v>
      </c>
      <c r="I133" s="1" t="s">
        <v>36</v>
      </c>
      <c r="J133" s="1" t="s">
        <v>36</v>
      </c>
      <c r="K133" s="1" t="s">
        <v>36</v>
      </c>
      <c r="L133" s="1" t="s">
        <v>36</v>
      </c>
      <c r="M133" s="1" t="s">
        <v>27</v>
      </c>
      <c r="N133" s="1" t="s">
        <v>27</v>
      </c>
      <c r="O133" s="1" t="s">
        <v>27</v>
      </c>
      <c r="P133" s="1" t="s">
        <v>27</v>
      </c>
      <c r="Q133" s="1" t="s">
        <v>27</v>
      </c>
      <c r="R133" s="1" t="s">
        <v>27</v>
      </c>
      <c r="S133" s="1" t="s">
        <v>36</v>
      </c>
      <c r="T133" s="1" t="s">
        <v>88</v>
      </c>
      <c r="U133" s="1" t="s">
        <v>44</v>
      </c>
      <c r="V133" s="1" t="s">
        <v>44</v>
      </c>
      <c r="W133" s="1" t="s">
        <v>44</v>
      </c>
      <c r="X133" s="1" t="s">
        <v>76</v>
      </c>
      <c r="Y133" s="1" t="s">
        <v>44</v>
      </c>
      <c r="Z133" s="1" t="s">
        <v>27</v>
      </c>
      <c r="AA133" s="1" t="s">
        <v>27</v>
      </c>
      <c r="AB133" s="1" t="s">
        <v>76</v>
      </c>
      <c r="AC133" s="1" t="s">
        <v>76</v>
      </c>
      <c r="AD133" s="1" t="s">
        <v>44</v>
      </c>
      <c r="AE133" s="1" t="s">
        <v>27</v>
      </c>
      <c r="AF133" s="1" t="s">
        <v>27</v>
      </c>
      <c r="AG133" s="1" t="s">
        <v>27</v>
      </c>
      <c r="AH133" s="1" t="s">
        <v>76</v>
      </c>
      <c r="AI133" s="1" t="s">
        <v>29</v>
      </c>
      <c r="AJ133" s="1" t="s">
        <v>27</v>
      </c>
      <c r="AK133" s="1" t="s">
        <v>44</v>
      </c>
      <c r="AL133" s="1" t="s">
        <v>76</v>
      </c>
      <c r="AM133" s="1" t="s">
        <v>76</v>
      </c>
      <c r="AN133" s="1" t="s">
        <v>76</v>
      </c>
      <c r="AO133" s="1" t="s">
        <v>44</v>
      </c>
      <c r="AP133" s="1" t="s">
        <v>76</v>
      </c>
      <c r="AQ133" s="1" t="s">
        <v>76</v>
      </c>
      <c r="AR133" s="1" t="s">
        <v>76</v>
      </c>
      <c r="AS133" s="1" t="s">
        <v>44</v>
      </c>
      <c r="AT133" s="1" t="s">
        <v>76</v>
      </c>
      <c r="AU133" s="1" t="s">
        <v>44</v>
      </c>
      <c r="AV133" s="1" t="s">
        <v>44</v>
      </c>
      <c r="AW133" s="1" t="s">
        <v>44</v>
      </c>
      <c r="AX133" s="1" t="s">
        <v>29</v>
      </c>
      <c r="AY133" s="1" t="s">
        <v>44</v>
      </c>
      <c r="AZ133" s="1" t="s">
        <v>76</v>
      </c>
      <c r="BA133" s="1" t="s">
        <v>76</v>
      </c>
      <c r="BB133" s="1" t="s">
        <v>76</v>
      </c>
      <c r="BC133" s="1" t="s">
        <v>76</v>
      </c>
      <c r="BD133" s="1" t="s">
        <v>44</v>
      </c>
      <c r="BE133" s="1" t="s">
        <v>76</v>
      </c>
      <c r="BF133" s="1" t="s">
        <v>76</v>
      </c>
      <c r="BG133" s="1" t="s">
        <v>76</v>
      </c>
      <c r="BH133" s="1" t="s">
        <v>44</v>
      </c>
      <c r="BI133" s="1" t="s">
        <v>44</v>
      </c>
      <c r="BJ133" s="1" t="s">
        <v>44</v>
      </c>
      <c r="BK133" s="1" t="s">
        <v>44</v>
      </c>
      <c r="BL133" s="1" t="s">
        <v>44</v>
      </c>
      <c r="BM133" s="1" t="s">
        <v>492</v>
      </c>
      <c r="BN133" s="1" t="s">
        <v>76</v>
      </c>
      <c r="BO133" s="1" t="s">
        <v>44</v>
      </c>
      <c r="BP133" s="1" t="s">
        <v>44</v>
      </c>
      <c r="BQ133" s="1" t="s">
        <v>76</v>
      </c>
      <c r="BR133" s="1" t="s">
        <v>44</v>
      </c>
      <c r="BS133" s="1" t="s">
        <v>44</v>
      </c>
      <c r="BT133" s="1" t="s">
        <v>44</v>
      </c>
      <c r="BU133" s="1" t="s">
        <v>44</v>
      </c>
      <c r="BV133" s="1" t="s">
        <v>27</v>
      </c>
      <c r="BW133" s="1" t="s">
        <v>27</v>
      </c>
      <c r="BX133" s="1" t="s">
        <v>27</v>
      </c>
      <c r="BY133" s="1" t="s">
        <v>44</v>
      </c>
      <c r="BZ133" s="1" t="s">
        <v>44</v>
      </c>
      <c r="CA133" s="1" t="s">
        <v>44</v>
      </c>
      <c r="CB133" s="1" t="s">
        <v>544</v>
      </c>
    </row>
    <row r="134" spans="1:80" ht="12.75" hidden="1">
      <c r="A134" s="1" t="s">
        <v>493</v>
      </c>
      <c r="B134" s="1" t="s">
        <v>494</v>
      </c>
      <c r="C134" s="1" t="s">
        <v>24</v>
      </c>
      <c r="D134" s="1" t="s">
        <v>34</v>
      </c>
      <c r="E134" s="1" t="s">
        <v>67</v>
      </c>
      <c r="F134" s="1" t="s">
        <v>44</v>
      </c>
      <c r="G134" s="1" t="s">
        <v>27</v>
      </c>
      <c r="H134" s="1" t="s">
        <v>36</v>
      </c>
      <c r="I134" s="1" t="s">
        <v>27</v>
      </c>
      <c r="J134" s="1" t="s">
        <v>44</v>
      </c>
      <c r="K134" s="1" t="s">
        <v>27</v>
      </c>
      <c r="L134" s="1" t="s">
        <v>76</v>
      </c>
      <c r="M134" s="1" t="s">
        <v>76</v>
      </c>
      <c r="N134" s="1" t="s">
        <v>76</v>
      </c>
      <c r="O134" s="1" t="s">
        <v>27</v>
      </c>
      <c r="P134" s="1" t="s">
        <v>76</v>
      </c>
      <c r="Q134" s="1" t="s">
        <v>76</v>
      </c>
      <c r="R134" s="1" t="s">
        <v>36</v>
      </c>
      <c r="S134" s="1" t="s">
        <v>76</v>
      </c>
      <c r="T134" s="1" t="s">
        <v>109</v>
      </c>
      <c r="U134" s="1" t="s">
        <v>36</v>
      </c>
      <c r="V134" s="1" t="s">
        <v>36</v>
      </c>
      <c r="W134" s="1" t="s">
        <v>36</v>
      </c>
      <c r="X134" s="1" t="s">
        <v>36</v>
      </c>
      <c r="Y134" s="1" t="s">
        <v>36</v>
      </c>
      <c r="Z134" s="1" t="s">
        <v>36</v>
      </c>
      <c r="AA134" s="1" t="s">
        <v>36</v>
      </c>
      <c r="AB134" s="1" t="s">
        <v>44</v>
      </c>
      <c r="AC134" s="1" t="s">
        <v>27</v>
      </c>
      <c r="AD134" s="1" t="s">
        <v>36</v>
      </c>
      <c r="AE134" s="1" t="s">
        <v>27</v>
      </c>
      <c r="AF134" s="1" t="s">
        <v>36</v>
      </c>
      <c r="AG134" s="1" t="s">
        <v>36</v>
      </c>
      <c r="AH134" s="1" t="s">
        <v>36</v>
      </c>
      <c r="AI134" s="1" t="s">
        <v>29</v>
      </c>
      <c r="AJ134" s="1" t="s">
        <v>27</v>
      </c>
      <c r="AK134" s="1" t="s">
        <v>27</v>
      </c>
      <c r="AL134" s="1" t="s">
        <v>27</v>
      </c>
      <c r="AM134" s="1" t="s">
        <v>44</v>
      </c>
      <c r="AN134" s="1" t="s">
        <v>44</v>
      </c>
      <c r="AO134" s="1" t="s">
        <v>76</v>
      </c>
      <c r="AP134" s="1" t="s">
        <v>76</v>
      </c>
      <c r="AQ134" s="1" t="s">
        <v>76</v>
      </c>
      <c r="AR134" s="1" t="s">
        <v>27</v>
      </c>
      <c r="AS134" s="1" t="s">
        <v>36</v>
      </c>
      <c r="AT134" s="1" t="s">
        <v>27</v>
      </c>
      <c r="AU134" s="1" t="s">
        <v>44</v>
      </c>
      <c r="AV134" s="1" t="s">
        <v>36</v>
      </c>
      <c r="AW134" s="1" t="s">
        <v>44</v>
      </c>
      <c r="AX134" s="1" t="s">
        <v>29</v>
      </c>
      <c r="AY134" s="1" t="s">
        <v>36</v>
      </c>
      <c r="AZ134" s="1" t="s">
        <v>27</v>
      </c>
      <c r="BA134" s="1" t="s">
        <v>27</v>
      </c>
      <c r="BB134" s="1" t="s">
        <v>36</v>
      </c>
      <c r="BC134" s="1" t="s">
        <v>27</v>
      </c>
      <c r="BD134" s="1" t="s">
        <v>36</v>
      </c>
      <c r="BE134" s="1" t="s">
        <v>27</v>
      </c>
      <c r="BF134" s="1" t="s">
        <v>36</v>
      </c>
      <c r="BG134" s="1" t="s">
        <v>27</v>
      </c>
      <c r="BH134" s="1" t="s">
        <v>36</v>
      </c>
      <c r="BI134" s="1" t="s">
        <v>44</v>
      </c>
      <c r="BJ134" s="1" t="s">
        <v>76</v>
      </c>
      <c r="BK134" s="1" t="s">
        <v>36</v>
      </c>
      <c r="BL134" s="1" t="s">
        <v>76</v>
      </c>
      <c r="BM134" s="1" t="s">
        <v>105</v>
      </c>
      <c r="BN134" s="1" t="s">
        <v>36</v>
      </c>
      <c r="BO134" s="1" t="s">
        <v>36</v>
      </c>
      <c r="BP134" s="1" t="s">
        <v>27</v>
      </c>
      <c r="BQ134" s="1" t="s">
        <v>27</v>
      </c>
      <c r="BR134" s="1" t="s">
        <v>36</v>
      </c>
      <c r="BS134" s="1" t="s">
        <v>44</v>
      </c>
      <c r="BT134" s="1" t="s">
        <v>76</v>
      </c>
      <c r="BU134" s="1" t="s">
        <v>76</v>
      </c>
      <c r="BV134" s="1" t="s">
        <v>76</v>
      </c>
      <c r="BW134" s="1" t="s">
        <v>36</v>
      </c>
      <c r="BX134" s="1" t="s">
        <v>27</v>
      </c>
      <c r="BY134" s="1" t="s">
        <v>44</v>
      </c>
      <c r="BZ134" s="1" t="s">
        <v>36</v>
      </c>
      <c r="CA134" s="1" t="s">
        <v>76</v>
      </c>
      <c r="CB134" s="1" t="s">
        <v>495</v>
      </c>
    </row>
    <row r="135" spans="1:80" ht="12.75" hidden="1">
      <c r="A135" s="1" t="s">
        <v>496</v>
      </c>
      <c r="B135" s="1" t="s">
        <v>497</v>
      </c>
      <c r="C135" s="1" t="s">
        <v>24</v>
      </c>
      <c r="D135" s="1" t="s">
        <v>154</v>
      </c>
      <c r="E135" s="1" t="s">
        <v>498</v>
      </c>
      <c r="F135" s="1" t="s">
        <v>27</v>
      </c>
      <c r="G135" s="1" t="s">
        <v>27</v>
      </c>
      <c r="H135" s="1" t="s">
        <v>27</v>
      </c>
      <c r="I135" s="1" t="s">
        <v>36</v>
      </c>
      <c r="J135" s="1" t="s">
        <v>27</v>
      </c>
      <c r="K135" s="1" t="s">
        <v>27</v>
      </c>
      <c r="L135" s="1" t="s">
        <v>36</v>
      </c>
      <c r="M135" s="1" t="s">
        <v>27</v>
      </c>
      <c r="N135" s="1" t="s">
        <v>36</v>
      </c>
      <c r="O135" s="1" t="s">
        <v>27</v>
      </c>
      <c r="P135" s="1" t="s">
        <v>27</v>
      </c>
      <c r="Q135" s="1" t="s">
        <v>27</v>
      </c>
      <c r="R135" s="1" t="s">
        <v>27</v>
      </c>
      <c r="S135" s="1" t="s">
        <v>27</v>
      </c>
      <c r="T135" s="1" t="s">
        <v>499</v>
      </c>
      <c r="U135" s="1" t="s">
        <v>27</v>
      </c>
      <c r="V135" s="1" t="s">
        <v>27</v>
      </c>
      <c r="W135" s="1" t="s">
        <v>36</v>
      </c>
      <c r="X135" s="1" t="s">
        <v>36</v>
      </c>
      <c r="Y135" s="1" t="s">
        <v>36</v>
      </c>
      <c r="Z135" s="1" t="s">
        <v>27</v>
      </c>
      <c r="AA135" s="1" t="s">
        <v>27</v>
      </c>
      <c r="AB135" s="1" t="s">
        <v>36</v>
      </c>
      <c r="AC135" s="1" t="s">
        <v>27</v>
      </c>
      <c r="AD135" s="1" t="s">
        <v>36</v>
      </c>
      <c r="AE135" s="1" t="s">
        <v>27</v>
      </c>
      <c r="AF135" s="1" t="s">
        <v>27</v>
      </c>
      <c r="AG135" s="1" t="s">
        <v>36</v>
      </c>
      <c r="AH135" s="1" t="s">
        <v>36</v>
      </c>
      <c r="AI135" s="1" t="s">
        <v>29</v>
      </c>
      <c r="AJ135" s="1" t="s">
        <v>27</v>
      </c>
      <c r="AK135" s="1" t="s">
        <v>36</v>
      </c>
      <c r="AL135" s="1" t="s">
        <v>36</v>
      </c>
      <c r="AM135" s="1" t="s">
        <v>36</v>
      </c>
      <c r="AN135" s="1" t="s">
        <v>27</v>
      </c>
      <c r="AO135" s="1" t="s">
        <v>27</v>
      </c>
      <c r="AP135" s="1" t="s">
        <v>27</v>
      </c>
      <c r="AQ135" s="1" t="s">
        <v>27</v>
      </c>
      <c r="AR135" s="1" t="s">
        <v>27</v>
      </c>
      <c r="AS135" s="1" t="s">
        <v>36</v>
      </c>
      <c r="AT135" s="1" t="s">
        <v>27</v>
      </c>
      <c r="AU135" s="1" t="s">
        <v>27</v>
      </c>
      <c r="AV135" s="1" t="s">
        <v>27</v>
      </c>
      <c r="AW135" s="1" t="s">
        <v>27</v>
      </c>
      <c r="AX135" s="1" t="s">
        <v>29</v>
      </c>
      <c r="AY135" s="1" t="s">
        <v>27</v>
      </c>
      <c r="AZ135" s="1" t="s">
        <v>27</v>
      </c>
      <c r="BA135" s="1" t="s">
        <v>36</v>
      </c>
      <c r="BB135" s="1" t="s">
        <v>36</v>
      </c>
      <c r="BC135" s="1" t="s">
        <v>27</v>
      </c>
      <c r="BD135" s="1" t="s">
        <v>27</v>
      </c>
      <c r="BE135" s="1" t="s">
        <v>27</v>
      </c>
      <c r="BF135" s="1" t="s">
        <v>27</v>
      </c>
      <c r="BG135" s="1" t="s">
        <v>27</v>
      </c>
      <c r="BH135" s="1" t="s">
        <v>27</v>
      </c>
      <c r="BI135" s="1" t="s">
        <v>27</v>
      </c>
      <c r="BJ135" s="1" t="s">
        <v>27</v>
      </c>
      <c r="BK135" s="1" t="s">
        <v>27</v>
      </c>
      <c r="BL135" s="1" t="s">
        <v>27</v>
      </c>
      <c r="BM135" s="1" t="s">
        <v>277</v>
      </c>
      <c r="BN135" s="1" t="s">
        <v>27</v>
      </c>
      <c r="BO135" s="1" t="s">
        <v>44</v>
      </c>
      <c r="BP135" s="1" t="s">
        <v>44</v>
      </c>
      <c r="BQ135" s="1" t="s">
        <v>27</v>
      </c>
      <c r="BR135" s="1" t="s">
        <v>44</v>
      </c>
      <c r="BS135" s="1" t="s">
        <v>44</v>
      </c>
      <c r="BT135" s="1" t="s">
        <v>44</v>
      </c>
      <c r="BU135" s="1" t="s">
        <v>44</v>
      </c>
      <c r="BV135" s="1" t="s">
        <v>44</v>
      </c>
      <c r="BW135" s="1" t="s">
        <v>44</v>
      </c>
      <c r="BX135" s="1" t="s">
        <v>44</v>
      </c>
      <c r="BY135" s="1" t="s">
        <v>44</v>
      </c>
      <c r="BZ135" s="1" t="s">
        <v>44</v>
      </c>
      <c r="CA135" s="1" t="s">
        <v>44</v>
      </c>
      <c r="CB135" s="1" t="s">
        <v>500</v>
      </c>
    </row>
    <row r="136" spans="1:80" ht="12.75">
      <c r="A136" s="1" t="s">
        <v>501</v>
      </c>
      <c r="B136" s="1" t="s">
        <v>502</v>
      </c>
      <c r="C136" s="1" t="s">
        <v>24</v>
      </c>
      <c r="D136" s="1" t="s">
        <v>25</v>
      </c>
      <c r="E136" s="1" t="s">
        <v>503</v>
      </c>
      <c r="F136" s="1" t="s">
        <v>36</v>
      </c>
      <c r="G136" s="1" t="s">
        <v>36</v>
      </c>
      <c r="H136" s="1" t="s">
        <v>36</v>
      </c>
      <c r="I136" s="1" t="s">
        <v>36</v>
      </c>
      <c r="J136" s="1" t="s">
        <v>36</v>
      </c>
      <c r="K136" s="1" t="s">
        <v>36</v>
      </c>
      <c r="L136" s="1" t="s">
        <v>36</v>
      </c>
      <c r="M136" s="1" t="s">
        <v>27</v>
      </c>
      <c r="N136" s="1" t="s">
        <v>36</v>
      </c>
      <c r="O136" s="1" t="s">
        <v>36</v>
      </c>
      <c r="P136" s="1" t="s">
        <v>36</v>
      </c>
      <c r="Q136" s="1" t="s">
        <v>36</v>
      </c>
      <c r="R136" s="1" t="s">
        <v>27</v>
      </c>
      <c r="S136" s="1" t="s">
        <v>36</v>
      </c>
      <c r="T136" s="1" t="s">
        <v>504</v>
      </c>
      <c r="U136" s="1" t="s">
        <v>27</v>
      </c>
      <c r="V136" s="1" t="s">
        <v>44</v>
      </c>
      <c r="W136" s="1" t="s">
        <v>27</v>
      </c>
      <c r="X136" s="1" t="s">
        <v>27</v>
      </c>
      <c r="Y136" s="1" t="s">
        <v>27</v>
      </c>
      <c r="Z136" s="1" t="s">
        <v>44</v>
      </c>
      <c r="AA136" s="1" t="s">
        <v>27</v>
      </c>
      <c r="AB136" s="1" t="s">
        <v>27</v>
      </c>
      <c r="AC136" s="1" t="s">
        <v>27</v>
      </c>
      <c r="AD136" s="1" t="s">
        <v>27</v>
      </c>
      <c r="AE136" s="1" t="s">
        <v>27</v>
      </c>
      <c r="AF136" s="1" t="s">
        <v>27</v>
      </c>
      <c r="AG136" s="1" t="s">
        <v>27</v>
      </c>
      <c r="AH136" s="1" t="s">
        <v>27</v>
      </c>
      <c r="AI136" s="1" t="s">
        <v>29</v>
      </c>
      <c r="AJ136" s="1" t="s">
        <v>36</v>
      </c>
      <c r="AK136" s="1" t="s">
        <v>36</v>
      </c>
      <c r="AL136" s="1" t="s">
        <v>36</v>
      </c>
      <c r="AM136" s="1" t="s">
        <v>36</v>
      </c>
      <c r="AN136" s="1" t="s">
        <v>36</v>
      </c>
      <c r="AO136" s="1" t="s">
        <v>36</v>
      </c>
      <c r="AP136" s="1" t="s">
        <v>36</v>
      </c>
      <c r="AQ136" s="1" t="s">
        <v>36</v>
      </c>
      <c r="AR136" s="1" t="s">
        <v>36</v>
      </c>
      <c r="AS136" s="1" t="s">
        <v>36</v>
      </c>
      <c r="AT136" s="1" t="s">
        <v>36</v>
      </c>
      <c r="AU136" s="1" t="s">
        <v>36</v>
      </c>
      <c r="AV136" s="1" t="s">
        <v>36</v>
      </c>
      <c r="AW136" s="1" t="s">
        <v>36</v>
      </c>
      <c r="AX136" s="1" t="s">
        <v>29</v>
      </c>
      <c r="AY136" s="1" t="s">
        <v>27</v>
      </c>
      <c r="AZ136" s="1" t="s">
        <v>27</v>
      </c>
      <c r="BA136" s="1" t="s">
        <v>36</v>
      </c>
      <c r="BB136" s="1" t="s">
        <v>27</v>
      </c>
      <c r="BC136" s="1" t="s">
        <v>27</v>
      </c>
      <c r="BD136" s="1" t="s">
        <v>27</v>
      </c>
      <c r="BE136" s="1" t="s">
        <v>27</v>
      </c>
      <c r="BF136" s="1" t="s">
        <v>27</v>
      </c>
      <c r="BG136" s="1" t="s">
        <v>27</v>
      </c>
      <c r="BH136" s="1" t="s">
        <v>27</v>
      </c>
      <c r="BI136" s="1" t="s">
        <v>27</v>
      </c>
      <c r="BJ136" s="1" t="s">
        <v>36</v>
      </c>
      <c r="BK136" s="1" t="s">
        <v>36</v>
      </c>
      <c r="BL136" s="1" t="s">
        <v>27</v>
      </c>
      <c r="BM136" s="1" t="s">
        <v>505</v>
      </c>
      <c r="BN136" s="1" t="s">
        <v>36</v>
      </c>
      <c r="BO136" s="1" t="s">
        <v>36</v>
      </c>
      <c r="BP136" s="1" t="s">
        <v>36</v>
      </c>
      <c r="BQ136" s="1" t="s">
        <v>36</v>
      </c>
      <c r="BR136" s="1" t="s">
        <v>36</v>
      </c>
      <c r="BS136" s="1" t="s">
        <v>36</v>
      </c>
      <c r="BT136" s="1" t="s">
        <v>36</v>
      </c>
      <c r="BU136" s="1" t="s">
        <v>36</v>
      </c>
      <c r="BV136" s="1" t="s">
        <v>36</v>
      </c>
      <c r="BW136" s="1" t="s">
        <v>36</v>
      </c>
      <c r="BX136" s="1" t="s">
        <v>36</v>
      </c>
      <c r="BY136" s="1" t="s">
        <v>36</v>
      </c>
      <c r="BZ136" s="1" t="s">
        <v>36</v>
      </c>
      <c r="CA136" s="1" t="s">
        <v>36</v>
      </c>
      <c r="CB136" s="1" t="s">
        <v>1659</v>
      </c>
    </row>
    <row r="137" spans="1:80" ht="12.75" hidden="1">
      <c r="A137" s="1" t="s">
        <v>507</v>
      </c>
      <c r="B137" s="1" t="s">
        <v>508</v>
      </c>
      <c r="C137" s="1" t="s">
        <v>24</v>
      </c>
      <c r="D137" s="1" t="s">
        <v>65</v>
      </c>
      <c r="E137" s="1" t="s">
        <v>441</v>
      </c>
      <c r="F137" s="1" t="s">
        <v>36</v>
      </c>
      <c r="G137" s="1" t="s">
        <v>36</v>
      </c>
      <c r="H137" s="1" t="s">
        <v>36</v>
      </c>
      <c r="I137" s="1" t="s">
        <v>36</v>
      </c>
      <c r="J137" s="1" t="s">
        <v>36</v>
      </c>
      <c r="K137" s="1" t="s">
        <v>36</v>
      </c>
      <c r="L137" s="1" t="s">
        <v>36</v>
      </c>
      <c r="M137" s="1" t="s">
        <v>36</v>
      </c>
      <c r="N137" s="1" t="s">
        <v>36</v>
      </c>
      <c r="O137" s="1" t="s">
        <v>36</v>
      </c>
      <c r="P137" s="1" t="s">
        <v>36</v>
      </c>
      <c r="Q137" s="1" t="s">
        <v>36</v>
      </c>
      <c r="R137" s="1" t="s">
        <v>36</v>
      </c>
      <c r="S137" s="1" t="s">
        <v>36</v>
      </c>
      <c r="T137" s="1" t="s">
        <v>441</v>
      </c>
      <c r="U137" s="1" t="s">
        <v>36</v>
      </c>
      <c r="V137" s="1" t="s">
        <v>36</v>
      </c>
      <c r="W137" s="1" t="s">
        <v>36</v>
      </c>
      <c r="X137" s="1" t="s">
        <v>36</v>
      </c>
      <c r="Y137" s="1" t="s">
        <v>36</v>
      </c>
      <c r="Z137" s="1" t="s">
        <v>36</v>
      </c>
      <c r="AA137" s="1" t="s">
        <v>36</v>
      </c>
      <c r="AB137" s="1" t="s">
        <v>36</v>
      </c>
      <c r="AC137" s="1" t="s">
        <v>36</v>
      </c>
      <c r="AD137" s="1" t="s">
        <v>36</v>
      </c>
      <c r="AE137" s="1" t="s">
        <v>36</v>
      </c>
      <c r="AF137" s="1" t="s">
        <v>36</v>
      </c>
      <c r="AG137" s="1" t="s">
        <v>36</v>
      </c>
      <c r="AH137" s="1" t="s">
        <v>36</v>
      </c>
      <c r="AI137" s="1" t="s">
        <v>29</v>
      </c>
      <c r="AJ137" s="1" t="s">
        <v>36</v>
      </c>
      <c r="AK137" s="1" t="s">
        <v>36</v>
      </c>
      <c r="AL137" s="1" t="s">
        <v>36</v>
      </c>
      <c r="AM137" s="1" t="s">
        <v>36</v>
      </c>
      <c r="AN137" s="1" t="s">
        <v>36</v>
      </c>
      <c r="AO137" s="1" t="s">
        <v>36</v>
      </c>
      <c r="AP137" s="1" t="s">
        <v>36</v>
      </c>
      <c r="AQ137" s="1" t="s">
        <v>36</v>
      </c>
      <c r="AR137" s="1" t="s">
        <v>36</v>
      </c>
      <c r="AS137" s="1" t="s">
        <v>36</v>
      </c>
      <c r="AT137" s="1" t="s">
        <v>36</v>
      </c>
      <c r="AU137" s="1" t="s">
        <v>36</v>
      </c>
      <c r="AV137" s="1" t="s">
        <v>36</v>
      </c>
      <c r="AW137" s="1" t="s">
        <v>36</v>
      </c>
      <c r="AX137" s="1" t="s">
        <v>29</v>
      </c>
      <c r="AY137" s="1" t="s">
        <v>36</v>
      </c>
      <c r="AZ137" s="1" t="s">
        <v>36</v>
      </c>
      <c r="BA137" s="1" t="s">
        <v>36</v>
      </c>
      <c r="BB137" s="1" t="s">
        <v>36</v>
      </c>
      <c r="BC137" s="1" t="s">
        <v>36</v>
      </c>
      <c r="BD137" s="1" t="s">
        <v>36</v>
      </c>
      <c r="BE137" s="1" t="s">
        <v>27</v>
      </c>
      <c r="BF137" s="1" t="s">
        <v>36</v>
      </c>
      <c r="BG137" s="1" t="s">
        <v>27</v>
      </c>
      <c r="BH137" s="1" t="s">
        <v>27</v>
      </c>
      <c r="BI137" s="1" t="s">
        <v>36</v>
      </c>
      <c r="BJ137" s="1" t="s">
        <v>36</v>
      </c>
      <c r="BK137" s="1" t="s">
        <v>36</v>
      </c>
      <c r="BL137" s="1" t="s">
        <v>36</v>
      </c>
      <c r="BM137" s="1" t="s">
        <v>441</v>
      </c>
      <c r="BN137" s="1" t="s">
        <v>36</v>
      </c>
      <c r="BO137" s="1" t="s">
        <v>36</v>
      </c>
      <c r="BP137" s="1" t="s">
        <v>36</v>
      </c>
      <c r="BQ137" s="1" t="s">
        <v>36</v>
      </c>
      <c r="BR137" s="1" t="s">
        <v>36</v>
      </c>
      <c r="BS137" s="1" t="s">
        <v>36</v>
      </c>
      <c r="BT137" s="1" t="s">
        <v>36</v>
      </c>
      <c r="BU137" s="1" t="s">
        <v>36</v>
      </c>
      <c r="BV137" s="1" t="s">
        <v>36</v>
      </c>
      <c r="BW137" s="1" t="s">
        <v>36</v>
      </c>
      <c r="BX137" s="1" t="s">
        <v>36</v>
      </c>
      <c r="BY137" s="1" t="s">
        <v>36</v>
      </c>
      <c r="BZ137" s="1" t="s">
        <v>36</v>
      </c>
      <c r="CA137" s="1" t="s">
        <v>36</v>
      </c>
      <c r="CB137" s="1" t="s">
        <v>51</v>
      </c>
    </row>
    <row r="138" spans="1:80" ht="12.75" hidden="1">
      <c r="A138" s="1" t="s">
        <v>509</v>
      </c>
      <c r="B138" s="1" t="s">
        <v>151</v>
      </c>
      <c r="C138" s="1" t="s">
        <v>24</v>
      </c>
      <c r="D138" s="1" t="s">
        <v>34</v>
      </c>
      <c r="E138" s="1" t="s">
        <v>510</v>
      </c>
      <c r="F138" s="1" t="s">
        <v>36</v>
      </c>
      <c r="G138" s="1" t="s">
        <v>36</v>
      </c>
      <c r="H138" s="1" t="s">
        <v>36</v>
      </c>
      <c r="I138" s="1" t="s">
        <v>36</v>
      </c>
      <c r="J138" s="1" t="s">
        <v>36</v>
      </c>
      <c r="K138" s="1" t="s">
        <v>36</v>
      </c>
      <c r="L138" s="1" t="s">
        <v>36</v>
      </c>
      <c r="M138" s="1" t="s">
        <v>36</v>
      </c>
      <c r="N138" s="1" t="s">
        <v>36</v>
      </c>
      <c r="O138" s="1" t="s">
        <v>36</v>
      </c>
      <c r="P138" s="1" t="s">
        <v>27</v>
      </c>
      <c r="Q138" s="1" t="s">
        <v>36</v>
      </c>
      <c r="R138" s="1" t="s">
        <v>27</v>
      </c>
      <c r="S138" s="1" t="s">
        <v>36</v>
      </c>
      <c r="T138" s="1" t="s">
        <v>510</v>
      </c>
      <c r="U138" s="1" t="s">
        <v>36</v>
      </c>
      <c r="V138" s="1" t="s">
        <v>36</v>
      </c>
      <c r="W138" s="1" t="s">
        <v>36</v>
      </c>
      <c r="X138" s="1" t="s">
        <v>36</v>
      </c>
      <c r="Y138" s="1" t="s">
        <v>36</v>
      </c>
      <c r="Z138" s="1" t="s">
        <v>36</v>
      </c>
      <c r="AA138" s="1" t="s">
        <v>36</v>
      </c>
      <c r="AB138" s="1" t="s">
        <v>36</v>
      </c>
      <c r="AC138" s="1" t="s">
        <v>36</v>
      </c>
      <c r="AD138" s="1" t="s">
        <v>36</v>
      </c>
      <c r="AE138" s="1" t="s">
        <v>36</v>
      </c>
      <c r="AF138" s="1" t="s">
        <v>36</v>
      </c>
      <c r="AG138" s="1" t="s">
        <v>36</v>
      </c>
      <c r="AH138" s="1" t="s">
        <v>36</v>
      </c>
      <c r="AI138" s="1" t="s">
        <v>29</v>
      </c>
      <c r="AJ138" s="1" t="s">
        <v>36</v>
      </c>
      <c r="AK138" s="1" t="s">
        <v>36</v>
      </c>
      <c r="AL138" s="1" t="s">
        <v>36</v>
      </c>
      <c r="AM138" s="1" t="s">
        <v>36</v>
      </c>
      <c r="AN138" s="1" t="s">
        <v>36</v>
      </c>
      <c r="AO138" s="1" t="s">
        <v>36</v>
      </c>
      <c r="AP138" s="1" t="s">
        <v>36</v>
      </c>
      <c r="AQ138" s="1" t="s">
        <v>36</v>
      </c>
      <c r="AR138" s="1" t="s">
        <v>36</v>
      </c>
      <c r="AS138" s="1" t="s">
        <v>36</v>
      </c>
      <c r="AT138" s="1" t="s">
        <v>36</v>
      </c>
      <c r="AU138" s="1" t="s">
        <v>36</v>
      </c>
      <c r="AV138" s="1" t="s">
        <v>36</v>
      </c>
      <c r="AW138" s="1" t="s">
        <v>36</v>
      </c>
      <c r="AX138" s="1" t="s">
        <v>29</v>
      </c>
      <c r="AY138" s="1" t="s">
        <v>36</v>
      </c>
      <c r="AZ138" s="1" t="s">
        <v>36</v>
      </c>
      <c r="BA138" s="1" t="s">
        <v>36</v>
      </c>
      <c r="BB138" s="1" t="s">
        <v>36</v>
      </c>
      <c r="BC138" s="1" t="s">
        <v>36</v>
      </c>
      <c r="BD138" s="1" t="s">
        <v>36</v>
      </c>
      <c r="BE138" s="1" t="s">
        <v>36</v>
      </c>
      <c r="BF138" s="1" t="s">
        <v>36</v>
      </c>
      <c r="BG138" s="1" t="s">
        <v>36</v>
      </c>
      <c r="BH138" s="1" t="s">
        <v>36</v>
      </c>
      <c r="BI138" s="1" t="s">
        <v>36</v>
      </c>
      <c r="BJ138" s="1" t="s">
        <v>36</v>
      </c>
      <c r="BK138" s="1" t="s">
        <v>36</v>
      </c>
      <c r="BL138" s="1" t="s">
        <v>36</v>
      </c>
      <c r="BM138" s="1" t="s">
        <v>35</v>
      </c>
      <c r="BN138" s="1" t="s">
        <v>36</v>
      </c>
      <c r="BO138" s="1" t="s">
        <v>36</v>
      </c>
      <c r="BP138" s="1" t="s">
        <v>36</v>
      </c>
      <c r="BQ138" s="1" t="s">
        <v>36</v>
      </c>
      <c r="BR138" s="1" t="s">
        <v>36</v>
      </c>
      <c r="BS138" s="1" t="s">
        <v>36</v>
      </c>
      <c r="BT138" s="1" t="s">
        <v>36</v>
      </c>
      <c r="BU138" s="1" t="s">
        <v>36</v>
      </c>
      <c r="BV138" s="1" t="s">
        <v>36</v>
      </c>
      <c r="BW138" s="1" t="s">
        <v>36</v>
      </c>
      <c r="BX138" s="1" t="s">
        <v>36</v>
      </c>
      <c r="BY138" s="1" t="s">
        <v>36</v>
      </c>
      <c r="BZ138" s="1" t="s">
        <v>36</v>
      </c>
      <c r="CA138" s="1" t="s">
        <v>36</v>
      </c>
      <c r="CB138" s="1" t="s">
        <v>500</v>
      </c>
    </row>
    <row r="139" spans="1:80" ht="12.75" hidden="1">
      <c r="A139" s="1" t="s">
        <v>511</v>
      </c>
      <c r="B139" s="1" t="s">
        <v>512</v>
      </c>
      <c r="C139" s="1" t="s">
        <v>24</v>
      </c>
      <c r="D139" s="1" t="s">
        <v>65</v>
      </c>
      <c r="E139" s="1" t="s">
        <v>66</v>
      </c>
      <c r="F139" s="1" t="s">
        <v>27</v>
      </c>
      <c r="G139" s="1" t="s">
        <v>27</v>
      </c>
      <c r="H139" s="1" t="s">
        <v>36</v>
      </c>
      <c r="I139" s="1" t="s">
        <v>36</v>
      </c>
      <c r="J139" s="1" t="s">
        <v>36</v>
      </c>
      <c r="K139" s="1" t="s">
        <v>36</v>
      </c>
      <c r="L139" s="1" t="s">
        <v>44</v>
      </c>
      <c r="M139" s="1" t="s">
        <v>27</v>
      </c>
      <c r="N139" s="1" t="s">
        <v>44</v>
      </c>
      <c r="O139" s="1" t="s">
        <v>36</v>
      </c>
      <c r="P139" s="1" t="s">
        <v>44</v>
      </c>
      <c r="Q139" s="1" t="s">
        <v>27</v>
      </c>
      <c r="R139" s="1" t="s">
        <v>44</v>
      </c>
      <c r="S139" s="1" t="s">
        <v>27</v>
      </c>
      <c r="T139" s="1" t="s">
        <v>46</v>
      </c>
      <c r="U139" s="1" t="s">
        <v>27</v>
      </c>
      <c r="V139" s="1" t="s">
        <v>27</v>
      </c>
      <c r="W139" s="1" t="s">
        <v>27</v>
      </c>
      <c r="X139" s="1" t="s">
        <v>44</v>
      </c>
      <c r="Y139" s="1" t="s">
        <v>44</v>
      </c>
      <c r="Z139" s="1" t="s">
        <v>44</v>
      </c>
      <c r="AA139" s="1" t="s">
        <v>44</v>
      </c>
      <c r="AB139" s="1" t="s">
        <v>44</v>
      </c>
      <c r="AC139" s="1" t="s">
        <v>76</v>
      </c>
      <c r="AD139" s="1" t="s">
        <v>27</v>
      </c>
      <c r="AE139" s="1" t="s">
        <v>36</v>
      </c>
      <c r="AF139" s="1" t="s">
        <v>27</v>
      </c>
      <c r="AG139" s="1" t="s">
        <v>44</v>
      </c>
      <c r="AH139" s="1" t="s">
        <v>76</v>
      </c>
      <c r="AI139" s="1" t="s">
        <v>29</v>
      </c>
      <c r="AJ139" s="1" t="s">
        <v>27</v>
      </c>
      <c r="AK139" s="1" t="s">
        <v>27</v>
      </c>
      <c r="AL139" s="1" t="s">
        <v>36</v>
      </c>
      <c r="AM139" s="1" t="s">
        <v>36</v>
      </c>
      <c r="AN139" s="1" t="s">
        <v>27</v>
      </c>
      <c r="AO139" s="1" t="s">
        <v>36</v>
      </c>
      <c r="AP139" s="1" t="s">
        <v>27</v>
      </c>
      <c r="AQ139" s="1" t="s">
        <v>36</v>
      </c>
      <c r="AR139" s="1" t="s">
        <v>27</v>
      </c>
      <c r="AS139" s="1" t="s">
        <v>36</v>
      </c>
      <c r="AT139" s="1" t="s">
        <v>76</v>
      </c>
      <c r="AU139" s="1" t="s">
        <v>44</v>
      </c>
      <c r="AV139" s="1" t="s">
        <v>27</v>
      </c>
      <c r="AW139" s="1" t="s">
        <v>76</v>
      </c>
      <c r="AX139" s="1" t="s">
        <v>29</v>
      </c>
      <c r="AY139" s="1" t="s">
        <v>36</v>
      </c>
      <c r="AZ139" s="1" t="s">
        <v>36</v>
      </c>
      <c r="BA139" s="1" t="s">
        <v>27</v>
      </c>
      <c r="BB139" s="1" t="s">
        <v>27</v>
      </c>
      <c r="BC139" s="1" t="s">
        <v>27</v>
      </c>
      <c r="BD139" s="1" t="s">
        <v>44</v>
      </c>
      <c r="BE139" s="1" t="s">
        <v>27</v>
      </c>
      <c r="BF139" s="1" t="s">
        <v>44</v>
      </c>
      <c r="BG139" s="1" t="s">
        <v>44</v>
      </c>
      <c r="BH139" s="1" t="s">
        <v>36</v>
      </c>
      <c r="BI139" s="1" t="s">
        <v>27</v>
      </c>
      <c r="BJ139" s="1" t="s">
        <v>44</v>
      </c>
      <c r="BK139" s="1" t="s">
        <v>27</v>
      </c>
      <c r="BL139" s="1" t="s">
        <v>76</v>
      </c>
      <c r="BM139" s="1" t="s">
        <v>67</v>
      </c>
      <c r="BN139" s="1" t="s">
        <v>36</v>
      </c>
      <c r="BO139" s="1" t="s">
        <v>27</v>
      </c>
      <c r="BP139" s="1" t="s">
        <v>27</v>
      </c>
      <c r="BQ139" s="1" t="s">
        <v>44</v>
      </c>
      <c r="BR139" s="1" t="s">
        <v>27</v>
      </c>
      <c r="BS139" s="1" t="s">
        <v>27</v>
      </c>
      <c r="BT139" s="1" t="s">
        <v>44</v>
      </c>
      <c r="BU139" s="1" t="s">
        <v>27</v>
      </c>
      <c r="BV139" s="1" t="s">
        <v>44</v>
      </c>
      <c r="BW139" s="1" t="s">
        <v>36</v>
      </c>
      <c r="BX139" s="1" t="s">
        <v>27</v>
      </c>
      <c r="BY139" s="1" t="s">
        <v>27</v>
      </c>
      <c r="BZ139" s="1" t="s">
        <v>44</v>
      </c>
      <c r="CA139" s="1" t="s">
        <v>27</v>
      </c>
      <c r="CB139" s="1" t="s">
        <v>51</v>
      </c>
    </row>
    <row r="140" spans="1:80" ht="12.75" hidden="1">
      <c r="A140" s="1" t="s">
        <v>513</v>
      </c>
      <c r="B140" s="1" t="s">
        <v>514</v>
      </c>
      <c r="C140" s="1" t="s">
        <v>24</v>
      </c>
      <c r="D140" s="1" t="s">
        <v>49</v>
      </c>
      <c r="E140" s="1" t="s">
        <v>189</v>
      </c>
      <c r="F140" s="1" t="s">
        <v>27</v>
      </c>
      <c r="G140" s="1" t="s">
        <v>27</v>
      </c>
      <c r="H140" s="1" t="s">
        <v>27</v>
      </c>
      <c r="I140" s="1" t="s">
        <v>27</v>
      </c>
      <c r="J140" s="1" t="s">
        <v>27</v>
      </c>
      <c r="K140" s="1" t="s">
        <v>27</v>
      </c>
      <c r="L140" s="1" t="s">
        <v>27</v>
      </c>
      <c r="M140" s="1" t="s">
        <v>27</v>
      </c>
      <c r="N140" s="1" t="s">
        <v>27</v>
      </c>
      <c r="O140" s="1" t="s">
        <v>27</v>
      </c>
      <c r="P140" s="1" t="s">
        <v>27</v>
      </c>
      <c r="Q140" s="1" t="s">
        <v>27</v>
      </c>
      <c r="R140" s="1" t="s">
        <v>27</v>
      </c>
      <c r="S140" s="1" t="s">
        <v>27</v>
      </c>
      <c r="T140" s="1" t="s">
        <v>215</v>
      </c>
      <c r="U140" s="1" t="s">
        <v>27</v>
      </c>
      <c r="V140" s="1" t="s">
        <v>27</v>
      </c>
      <c r="W140" s="1" t="s">
        <v>27</v>
      </c>
      <c r="X140" s="1" t="s">
        <v>27</v>
      </c>
      <c r="Y140" s="1" t="s">
        <v>27</v>
      </c>
      <c r="Z140" s="1" t="s">
        <v>27</v>
      </c>
      <c r="AA140" s="1" t="s">
        <v>27</v>
      </c>
      <c r="AB140" s="1" t="s">
        <v>27</v>
      </c>
      <c r="AC140" s="1" t="s">
        <v>27</v>
      </c>
      <c r="AD140" s="1" t="s">
        <v>27</v>
      </c>
      <c r="AE140" s="1" t="s">
        <v>27</v>
      </c>
      <c r="AF140" s="1" t="s">
        <v>27</v>
      </c>
      <c r="AG140" s="1" t="s">
        <v>27</v>
      </c>
      <c r="AH140" s="1" t="s">
        <v>27</v>
      </c>
      <c r="AI140" s="1" t="s">
        <v>29</v>
      </c>
      <c r="AJ140" s="1" t="s">
        <v>27</v>
      </c>
      <c r="AK140" s="1" t="s">
        <v>27</v>
      </c>
      <c r="AL140" s="1" t="s">
        <v>27</v>
      </c>
      <c r="AM140" s="1" t="s">
        <v>27</v>
      </c>
      <c r="AN140" s="1" t="s">
        <v>27</v>
      </c>
      <c r="AO140" s="1" t="s">
        <v>27</v>
      </c>
      <c r="AP140" s="1" t="s">
        <v>27</v>
      </c>
      <c r="AQ140" s="1" t="s">
        <v>27</v>
      </c>
      <c r="AR140" s="1" t="s">
        <v>27</v>
      </c>
      <c r="AS140" s="1" t="s">
        <v>27</v>
      </c>
      <c r="AT140" s="1" t="s">
        <v>27</v>
      </c>
      <c r="AU140" s="1" t="s">
        <v>27</v>
      </c>
      <c r="AV140" s="1" t="s">
        <v>27</v>
      </c>
      <c r="AW140" s="1" t="s">
        <v>27</v>
      </c>
      <c r="AX140" s="1" t="s">
        <v>29</v>
      </c>
      <c r="AY140" s="1" t="s">
        <v>27</v>
      </c>
      <c r="AZ140" s="1" t="s">
        <v>27</v>
      </c>
      <c r="BA140" s="1" t="s">
        <v>27</v>
      </c>
      <c r="BB140" s="1" t="s">
        <v>27</v>
      </c>
      <c r="BC140" s="1" t="s">
        <v>27</v>
      </c>
      <c r="BD140" s="1" t="s">
        <v>27</v>
      </c>
      <c r="BE140" s="1" t="s">
        <v>27</v>
      </c>
      <c r="BF140" s="1" t="s">
        <v>27</v>
      </c>
      <c r="BG140" s="1" t="s">
        <v>27</v>
      </c>
      <c r="BH140" s="1" t="s">
        <v>27</v>
      </c>
      <c r="BI140" s="1" t="s">
        <v>27</v>
      </c>
      <c r="BJ140" s="1" t="s">
        <v>27</v>
      </c>
      <c r="BK140" s="1" t="s">
        <v>27</v>
      </c>
      <c r="BL140" s="1" t="s">
        <v>27</v>
      </c>
      <c r="BM140" s="1" t="s">
        <v>92</v>
      </c>
      <c r="BN140" s="1" t="s">
        <v>27</v>
      </c>
      <c r="BO140" s="1" t="s">
        <v>27</v>
      </c>
      <c r="BP140" s="1" t="s">
        <v>27</v>
      </c>
      <c r="BQ140" s="1" t="s">
        <v>27</v>
      </c>
      <c r="BR140" s="1" t="s">
        <v>27</v>
      </c>
      <c r="BS140" s="1" t="s">
        <v>27</v>
      </c>
      <c r="BT140" s="1" t="s">
        <v>27</v>
      </c>
      <c r="BU140" s="1" t="s">
        <v>27</v>
      </c>
      <c r="BV140" s="1" t="s">
        <v>27</v>
      </c>
      <c r="BW140" s="1" t="s">
        <v>27</v>
      </c>
      <c r="BX140" s="1" t="s">
        <v>27</v>
      </c>
      <c r="BY140" s="1" t="s">
        <v>27</v>
      </c>
      <c r="BZ140" s="1" t="s">
        <v>27</v>
      </c>
      <c r="CA140" s="1" t="s">
        <v>27</v>
      </c>
      <c r="CB140" s="1" t="s">
        <v>515</v>
      </c>
    </row>
  </sheetData>
  <autoFilter ref="A1:CC140">
    <filterColumn colId="1">
      <filters>
        <filter val="B. C. A 1st yr"/>
        <filter val="B.C.A 1st Year"/>
        <filter val="B.C.A. 1st year"/>
        <filter val="BCA"/>
        <filter val="BCA 1 St year"/>
        <filter val="Bca 1 year"/>
        <filter val="BCA 1st Year"/>
        <filter val="BCA 1year"/>
        <filter val="BCA First Year"/>
        <filter val="BCA I year"/>
        <filter val="BCA Ist year"/>
        <filter val="बीसीए प्रथम वर्ष"/>
      </filters>
    </filterColumn>
  </autoFilter>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J69"/>
  <sheetViews>
    <sheetView topLeftCell="A97" workbookViewId="0">
      <selection activeCell="AJ53" sqref="AJ53"/>
    </sheetView>
  </sheetViews>
  <sheetFormatPr defaultRowHeight="12.75"/>
  <cols>
    <col min="2" max="2" width="19.5703125" customWidth="1"/>
    <col min="5" max="5" width="14.85546875" customWidth="1"/>
    <col min="6" max="6" width="13.85546875" customWidth="1"/>
    <col min="21" max="21" width="14.7109375" customWidth="1"/>
  </cols>
  <sheetData>
    <row r="1" spans="1:36" ht="20.25">
      <c r="A1" s="88" t="s">
        <v>1473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ht="102">
      <c r="A2" s="6" t="s">
        <v>516</v>
      </c>
      <c r="B2" s="4" t="s">
        <v>0</v>
      </c>
      <c r="C2" s="4" t="s">
        <v>1</v>
      </c>
      <c r="D2" s="48"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4</v>
      </c>
      <c r="V2" s="4" t="s">
        <v>5</v>
      </c>
      <c r="W2" s="4" t="s">
        <v>6</v>
      </c>
      <c r="X2" s="4" t="s">
        <v>7</v>
      </c>
      <c r="Y2" s="4" t="s">
        <v>8</v>
      </c>
      <c r="Z2" s="4" t="s">
        <v>9</v>
      </c>
      <c r="AA2" s="4" t="s">
        <v>10</v>
      </c>
      <c r="AB2" s="4" t="s">
        <v>11</v>
      </c>
      <c r="AC2" s="4" t="s">
        <v>12</v>
      </c>
      <c r="AD2" s="4" t="s">
        <v>13</v>
      </c>
      <c r="AE2" s="4" t="s">
        <v>14</v>
      </c>
      <c r="AF2" s="4" t="s">
        <v>15</v>
      </c>
      <c r="AG2" s="4" t="s">
        <v>16</v>
      </c>
      <c r="AH2" s="4" t="s">
        <v>17</v>
      </c>
      <c r="AI2" s="4" t="s">
        <v>18</v>
      </c>
      <c r="AJ2" s="4" t="s">
        <v>21</v>
      </c>
    </row>
    <row r="3" spans="1:36" ht="25.5">
      <c r="A3" s="3">
        <v>1</v>
      </c>
      <c r="B3" s="46" t="s">
        <v>714</v>
      </c>
      <c r="C3" s="45" t="s">
        <v>766</v>
      </c>
      <c r="D3" s="45" t="s">
        <v>24</v>
      </c>
      <c r="E3" s="45" t="s">
        <v>403</v>
      </c>
      <c r="F3" s="45" t="s">
        <v>767</v>
      </c>
      <c r="G3" s="23" t="s">
        <v>36</v>
      </c>
      <c r="H3" s="23" t="s">
        <v>36</v>
      </c>
      <c r="I3" s="23" t="s">
        <v>36</v>
      </c>
      <c r="J3" s="23" t="s">
        <v>36</v>
      </c>
      <c r="K3" s="23" t="s">
        <v>36</v>
      </c>
      <c r="L3" s="23" t="s">
        <v>36</v>
      </c>
      <c r="M3" s="23" t="s">
        <v>36</v>
      </c>
      <c r="N3" s="23" t="s">
        <v>36</v>
      </c>
      <c r="O3" s="23" t="s">
        <v>36</v>
      </c>
      <c r="P3" s="23" t="s">
        <v>36</v>
      </c>
      <c r="Q3" s="23" t="s">
        <v>36</v>
      </c>
      <c r="R3" s="23" t="s">
        <v>36</v>
      </c>
      <c r="S3" s="23" t="s">
        <v>36</v>
      </c>
      <c r="T3" s="23" t="s">
        <v>36</v>
      </c>
      <c r="U3" s="23" t="s">
        <v>773</v>
      </c>
      <c r="V3" s="23" t="s">
        <v>36</v>
      </c>
      <c r="W3" s="23" t="s">
        <v>36</v>
      </c>
      <c r="X3" s="23" t="s">
        <v>36</v>
      </c>
      <c r="Y3" s="23" t="s">
        <v>36</v>
      </c>
      <c r="Z3" s="23" t="s">
        <v>27</v>
      </c>
      <c r="AA3" s="23" t="s">
        <v>27</v>
      </c>
      <c r="AB3" s="23" t="s">
        <v>27</v>
      </c>
      <c r="AC3" s="23" t="s">
        <v>27</v>
      </c>
      <c r="AD3" s="23" t="s">
        <v>27</v>
      </c>
      <c r="AE3" s="23" t="s">
        <v>36</v>
      </c>
      <c r="AF3" s="23" t="s">
        <v>27</v>
      </c>
      <c r="AG3" s="23" t="s">
        <v>27</v>
      </c>
      <c r="AH3" s="23" t="s">
        <v>27</v>
      </c>
      <c r="AI3" s="23" t="s">
        <v>36</v>
      </c>
      <c r="AJ3" s="23" t="s">
        <v>1656</v>
      </c>
    </row>
    <row r="4" spans="1:36" ht="25.5">
      <c r="A4" s="3">
        <v>2</v>
      </c>
      <c r="B4" s="46" t="s">
        <v>715</v>
      </c>
      <c r="C4" s="45" t="s">
        <v>766</v>
      </c>
      <c r="D4" s="45" t="s">
        <v>24</v>
      </c>
      <c r="E4" s="45" t="s">
        <v>403</v>
      </c>
      <c r="F4" s="45" t="s">
        <v>767</v>
      </c>
      <c r="G4" s="23" t="s">
        <v>36</v>
      </c>
      <c r="H4" s="23" t="s">
        <v>36</v>
      </c>
      <c r="I4" s="23" t="s">
        <v>36</v>
      </c>
      <c r="J4" s="23" t="s">
        <v>36</v>
      </c>
      <c r="K4" s="23" t="s">
        <v>36</v>
      </c>
      <c r="L4" s="23" t="s">
        <v>36</v>
      </c>
      <c r="M4" s="23" t="s">
        <v>36</v>
      </c>
      <c r="N4" s="23" t="s">
        <v>27</v>
      </c>
      <c r="O4" s="23" t="s">
        <v>36</v>
      </c>
      <c r="P4" s="23" t="s">
        <v>36</v>
      </c>
      <c r="Q4" s="23" t="s">
        <v>36</v>
      </c>
      <c r="R4" s="23" t="s">
        <v>36</v>
      </c>
      <c r="S4" s="23" t="s">
        <v>36</v>
      </c>
      <c r="T4" s="23" t="s">
        <v>36</v>
      </c>
      <c r="U4" s="23" t="s">
        <v>773</v>
      </c>
      <c r="V4" s="23" t="s">
        <v>36</v>
      </c>
      <c r="W4" s="23" t="s">
        <v>36</v>
      </c>
      <c r="X4" s="23" t="s">
        <v>36</v>
      </c>
      <c r="Y4" s="23" t="s">
        <v>36</v>
      </c>
      <c r="Z4" s="23" t="s">
        <v>27</v>
      </c>
      <c r="AA4" s="23" t="s">
        <v>27</v>
      </c>
      <c r="AB4" s="23" t="s">
        <v>27</v>
      </c>
      <c r="AC4" s="23" t="s">
        <v>27</v>
      </c>
      <c r="AD4" s="23" t="s">
        <v>27</v>
      </c>
      <c r="AE4" s="23" t="s">
        <v>36</v>
      </c>
      <c r="AF4" s="23" t="s">
        <v>36</v>
      </c>
      <c r="AG4" s="23" t="s">
        <v>27</v>
      </c>
      <c r="AH4" s="23" t="s">
        <v>27</v>
      </c>
      <c r="AI4" s="23" t="s">
        <v>27</v>
      </c>
      <c r="AJ4" s="23" t="s">
        <v>1656</v>
      </c>
    </row>
    <row r="5" spans="1:36" ht="25.5">
      <c r="A5" s="3">
        <v>3</v>
      </c>
      <c r="B5" s="47" t="s">
        <v>716</v>
      </c>
      <c r="C5" s="45" t="s">
        <v>766</v>
      </c>
      <c r="D5" s="45" t="s">
        <v>24</v>
      </c>
      <c r="E5" s="45" t="s">
        <v>403</v>
      </c>
      <c r="F5" s="45" t="s">
        <v>767</v>
      </c>
      <c r="G5" s="23" t="s">
        <v>27</v>
      </c>
      <c r="H5" s="23" t="s">
        <v>27</v>
      </c>
      <c r="I5" s="23" t="s">
        <v>27</v>
      </c>
      <c r="J5" s="23" t="s">
        <v>27</v>
      </c>
      <c r="K5" s="23" t="s">
        <v>27</v>
      </c>
      <c r="L5" s="23" t="s">
        <v>27</v>
      </c>
      <c r="M5" s="23" t="s">
        <v>27</v>
      </c>
      <c r="N5" s="23" t="s">
        <v>27</v>
      </c>
      <c r="O5" s="23" t="s">
        <v>27</v>
      </c>
      <c r="P5" s="23" t="s">
        <v>27</v>
      </c>
      <c r="Q5" s="23" t="s">
        <v>36</v>
      </c>
      <c r="R5" s="23" t="s">
        <v>36</v>
      </c>
      <c r="S5" s="23" t="s">
        <v>27</v>
      </c>
      <c r="T5" s="23" t="s">
        <v>36</v>
      </c>
      <c r="U5" s="23" t="s">
        <v>773</v>
      </c>
      <c r="V5" s="23" t="s">
        <v>27</v>
      </c>
      <c r="W5" s="23" t="s">
        <v>27</v>
      </c>
      <c r="X5" s="23" t="s">
        <v>27</v>
      </c>
      <c r="Y5" s="23" t="s">
        <v>27</v>
      </c>
      <c r="Z5" s="23" t="s">
        <v>27</v>
      </c>
      <c r="AA5" s="23" t="s">
        <v>27</v>
      </c>
      <c r="AB5" s="23" t="s">
        <v>27</v>
      </c>
      <c r="AC5" s="23" t="s">
        <v>27</v>
      </c>
      <c r="AD5" s="23" t="s">
        <v>27</v>
      </c>
      <c r="AE5" s="23" t="s">
        <v>27</v>
      </c>
      <c r="AF5" s="23" t="s">
        <v>27</v>
      </c>
      <c r="AG5" s="23" t="s">
        <v>27</v>
      </c>
      <c r="AH5" s="23" t="s">
        <v>27</v>
      </c>
      <c r="AI5" s="23" t="s">
        <v>27</v>
      </c>
      <c r="AJ5" s="23" t="s">
        <v>142</v>
      </c>
    </row>
    <row r="6" spans="1:36" ht="25.5">
      <c r="A6" s="3">
        <v>4</v>
      </c>
      <c r="B6" s="46" t="s">
        <v>717</v>
      </c>
      <c r="C6" s="45" t="s">
        <v>766</v>
      </c>
      <c r="D6" s="45" t="s">
        <v>24</v>
      </c>
      <c r="E6" s="45" t="s">
        <v>403</v>
      </c>
      <c r="F6" s="45" t="s">
        <v>767</v>
      </c>
      <c r="G6" s="23" t="s">
        <v>27</v>
      </c>
      <c r="H6" s="23" t="s">
        <v>27</v>
      </c>
      <c r="I6" s="23" t="s">
        <v>27</v>
      </c>
      <c r="J6" s="23" t="s">
        <v>27</v>
      </c>
      <c r="K6" s="23" t="s">
        <v>27</v>
      </c>
      <c r="L6" s="23" t="s">
        <v>27</v>
      </c>
      <c r="M6" s="23" t="s">
        <v>27</v>
      </c>
      <c r="N6" s="23" t="s">
        <v>27</v>
      </c>
      <c r="O6" s="23" t="s">
        <v>27</v>
      </c>
      <c r="P6" s="23" t="s">
        <v>27</v>
      </c>
      <c r="Q6" s="23" t="s">
        <v>36</v>
      </c>
      <c r="R6" s="23" t="s">
        <v>36</v>
      </c>
      <c r="S6" s="23" t="s">
        <v>27</v>
      </c>
      <c r="T6" s="23" t="s">
        <v>36</v>
      </c>
      <c r="U6" s="23" t="s">
        <v>773</v>
      </c>
      <c r="V6" s="23" t="s">
        <v>27</v>
      </c>
      <c r="W6" s="23" t="s">
        <v>27</v>
      </c>
      <c r="X6" s="23" t="s">
        <v>27</v>
      </c>
      <c r="Y6" s="23" t="s">
        <v>27</v>
      </c>
      <c r="Z6" s="23" t="s">
        <v>27</v>
      </c>
      <c r="AA6" s="23" t="s">
        <v>27</v>
      </c>
      <c r="AB6" s="23" t="s">
        <v>27</v>
      </c>
      <c r="AC6" s="23" t="s">
        <v>27</v>
      </c>
      <c r="AD6" s="23" t="s">
        <v>27</v>
      </c>
      <c r="AE6" s="23" t="s">
        <v>27</v>
      </c>
      <c r="AF6" s="23" t="s">
        <v>27</v>
      </c>
      <c r="AG6" s="23" t="s">
        <v>27</v>
      </c>
      <c r="AH6" s="23" t="s">
        <v>27</v>
      </c>
      <c r="AI6" s="23" t="s">
        <v>27</v>
      </c>
      <c r="AJ6" s="23" t="s">
        <v>142</v>
      </c>
    </row>
    <row r="7" spans="1:36">
      <c r="A7" s="3">
        <v>5</v>
      </c>
      <c r="B7" s="46" t="s">
        <v>718</v>
      </c>
      <c r="C7" s="45" t="s">
        <v>766</v>
      </c>
      <c r="D7" s="45" t="s">
        <v>24</v>
      </c>
      <c r="E7" s="45" t="s">
        <v>403</v>
      </c>
      <c r="F7" s="45" t="s">
        <v>767</v>
      </c>
      <c r="G7" s="23" t="s">
        <v>27</v>
      </c>
      <c r="H7" s="23" t="s">
        <v>27</v>
      </c>
      <c r="I7" s="23" t="s">
        <v>27</v>
      </c>
      <c r="J7" s="23" t="s">
        <v>27</v>
      </c>
      <c r="K7" s="23" t="s">
        <v>27</v>
      </c>
      <c r="L7" s="23" t="s">
        <v>27</v>
      </c>
      <c r="M7" s="23" t="s">
        <v>27</v>
      </c>
      <c r="N7" s="23" t="s">
        <v>27</v>
      </c>
      <c r="O7" s="23" t="s">
        <v>27</v>
      </c>
      <c r="P7" s="23" t="s">
        <v>27</v>
      </c>
      <c r="Q7" s="23" t="s">
        <v>36</v>
      </c>
      <c r="R7" s="23" t="s">
        <v>36</v>
      </c>
      <c r="S7" s="23" t="s">
        <v>27</v>
      </c>
      <c r="T7" s="23" t="s">
        <v>36</v>
      </c>
      <c r="U7" s="23" t="s">
        <v>773</v>
      </c>
      <c r="V7" s="23" t="s">
        <v>27</v>
      </c>
      <c r="W7" s="23" t="s">
        <v>27</v>
      </c>
      <c r="X7" s="23" t="s">
        <v>27</v>
      </c>
      <c r="Y7" s="23" t="s">
        <v>27</v>
      </c>
      <c r="Z7" s="23" t="s">
        <v>27</v>
      </c>
      <c r="AA7" s="23" t="s">
        <v>27</v>
      </c>
      <c r="AB7" s="23" t="s">
        <v>27</v>
      </c>
      <c r="AC7" s="23" t="s">
        <v>27</v>
      </c>
      <c r="AD7" s="23" t="s">
        <v>27</v>
      </c>
      <c r="AE7" s="23" t="s">
        <v>27</v>
      </c>
      <c r="AF7" s="23" t="s">
        <v>27</v>
      </c>
      <c r="AG7" s="23" t="s">
        <v>27</v>
      </c>
      <c r="AH7" s="23" t="s">
        <v>27</v>
      </c>
      <c r="AI7" s="23" t="s">
        <v>27</v>
      </c>
      <c r="AJ7" s="23" t="s">
        <v>142</v>
      </c>
    </row>
    <row r="8" spans="1:36">
      <c r="A8" s="3">
        <v>6</v>
      </c>
      <c r="B8" s="46" t="s">
        <v>719</v>
      </c>
      <c r="C8" s="45" t="s">
        <v>766</v>
      </c>
      <c r="D8" s="45" t="s">
        <v>24</v>
      </c>
      <c r="E8" s="45" t="s">
        <v>403</v>
      </c>
      <c r="F8" s="45" t="s">
        <v>767</v>
      </c>
      <c r="G8" s="23" t="s">
        <v>27</v>
      </c>
      <c r="H8" s="23" t="s">
        <v>27</v>
      </c>
      <c r="I8" s="23" t="s">
        <v>27</v>
      </c>
      <c r="J8" s="23" t="s">
        <v>27</v>
      </c>
      <c r="K8" s="23" t="s">
        <v>27</v>
      </c>
      <c r="L8" s="23" t="s">
        <v>27</v>
      </c>
      <c r="M8" s="23" t="s">
        <v>27</v>
      </c>
      <c r="N8" s="23" t="s">
        <v>27</v>
      </c>
      <c r="O8" s="23" t="s">
        <v>27</v>
      </c>
      <c r="P8" s="23" t="s">
        <v>27</v>
      </c>
      <c r="Q8" s="23" t="s">
        <v>36</v>
      </c>
      <c r="R8" s="23" t="s">
        <v>36</v>
      </c>
      <c r="S8" s="23" t="s">
        <v>27</v>
      </c>
      <c r="T8" s="23" t="s">
        <v>36</v>
      </c>
      <c r="U8" s="23" t="s">
        <v>773</v>
      </c>
      <c r="V8" s="23" t="s">
        <v>27</v>
      </c>
      <c r="W8" s="23" t="s">
        <v>27</v>
      </c>
      <c r="X8" s="23" t="s">
        <v>27</v>
      </c>
      <c r="Y8" s="23" t="s">
        <v>27</v>
      </c>
      <c r="Z8" s="23" t="s">
        <v>27</v>
      </c>
      <c r="AA8" s="23" t="s">
        <v>27</v>
      </c>
      <c r="AB8" s="23" t="s">
        <v>27</v>
      </c>
      <c r="AC8" s="23" t="s">
        <v>27</v>
      </c>
      <c r="AD8" s="23" t="s">
        <v>27</v>
      </c>
      <c r="AE8" s="23" t="s">
        <v>27</v>
      </c>
      <c r="AF8" s="23" t="s">
        <v>27</v>
      </c>
      <c r="AG8" s="23" t="s">
        <v>27</v>
      </c>
      <c r="AH8" s="23" t="s">
        <v>27</v>
      </c>
      <c r="AI8" s="23" t="s">
        <v>27</v>
      </c>
      <c r="AJ8" s="23" t="s">
        <v>142</v>
      </c>
    </row>
    <row r="9" spans="1:36">
      <c r="A9" s="3">
        <v>7</v>
      </c>
      <c r="B9" s="46" t="s">
        <v>720</v>
      </c>
      <c r="C9" s="45" t="s">
        <v>766</v>
      </c>
      <c r="D9" s="45" t="s">
        <v>24</v>
      </c>
      <c r="E9" s="45" t="s">
        <v>403</v>
      </c>
      <c r="F9" s="45" t="s">
        <v>767</v>
      </c>
      <c r="G9" s="23" t="s">
        <v>27</v>
      </c>
      <c r="H9" s="23" t="s">
        <v>27</v>
      </c>
      <c r="I9" s="23" t="s">
        <v>27</v>
      </c>
      <c r="J9" s="23" t="s">
        <v>27</v>
      </c>
      <c r="K9" s="23" t="s">
        <v>27</v>
      </c>
      <c r="L9" s="23" t="s">
        <v>27</v>
      </c>
      <c r="M9" s="23" t="s">
        <v>27</v>
      </c>
      <c r="N9" s="23" t="s">
        <v>27</v>
      </c>
      <c r="O9" s="23" t="s">
        <v>27</v>
      </c>
      <c r="P9" s="23" t="s">
        <v>27</v>
      </c>
      <c r="Q9" s="23" t="s">
        <v>36</v>
      </c>
      <c r="R9" s="23" t="s">
        <v>36</v>
      </c>
      <c r="S9" s="23" t="s">
        <v>27</v>
      </c>
      <c r="T9" s="23" t="s">
        <v>36</v>
      </c>
      <c r="U9" s="23" t="s">
        <v>773</v>
      </c>
      <c r="V9" s="23" t="s">
        <v>27</v>
      </c>
      <c r="W9" s="23" t="s">
        <v>27</v>
      </c>
      <c r="X9" s="23" t="s">
        <v>27</v>
      </c>
      <c r="Y9" s="23" t="s">
        <v>27</v>
      </c>
      <c r="Z9" s="23" t="s">
        <v>27</v>
      </c>
      <c r="AA9" s="23" t="s">
        <v>27</v>
      </c>
      <c r="AB9" s="23" t="s">
        <v>27</v>
      </c>
      <c r="AC9" s="23" t="s">
        <v>27</v>
      </c>
      <c r="AD9" s="23" t="s">
        <v>27</v>
      </c>
      <c r="AE9" s="23" t="s">
        <v>27</v>
      </c>
      <c r="AF9" s="23" t="s">
        <v>27</v>
      </c>
      <c r="AG9" s="23" t="s">
        <v>27</v>
      </c>
      <c r="AH9" s="23" t="s">
        <v>27</v>
      </c>
      <c r="AI9" s="23" t="s">
        <v>27</v>
      </c>
      <c r="AJ9" s="23" t="s">
        <v>142</v>
      </c>
    </row>
    <row r="10" spans="1:36">
      <c r="A10" s="3">
        <v>8</v>
      </c>
      <c r="B10" s="47" t="s">
        <v>721</v>
      </c>
      <c r="C10" s="45" t="s">
        <v>766</v>
      </c>
      <c r="D10" s="45" t="s">
        <v>24</v>
      </c>
      <c r="E10" s="45" t="s">
        <v>403</v>
      </c>
      <c r="F10" s="45" t="s">
        <v>767</v>
      </c>
      <c r="G10" s="23" t="s">
        <v>27</v>
      </c>
      <c r="H10" s="23" t="s">
        <v>27</v>
      </c>
      <c r="I10" s="23" t="s">
        <v>36</v>
      </c>
      <c r="J10" s="23" t="s">
        <v>27</v>
      </c>
      <c r="K10" s="23" t="s">
        <v>27</v>
      </c>
      <c r="L10" s="23" t="s">
        <v>36</v>
      </c>
      <c r="M10" s="23" t="s">
        <v>27</v>
      </c>
      <c r="N10" s="23" t="s">
        <v>36</v>
      </c>
      <c r="O10" s="23" t="s">
        <v>36</v>
      </c>
      <c r="P10" s="23" t="s">
        <v>27</v>
      </c>
      <c r="Q10" s="23" t="s">
        <v>36</v>
      </c>
      <c r="R10" s="23" t="s">
        <v>36</v>
      </c>
      <c r="S10" s="23" t="s">
        <v>27</v>
      </c>
      <c r="T10" s="23" t="s">
        <v>36</v>
      </c>
      <c r="U10" s="23" t="s">
        <v>773</v>
      </c>
      <c r="V10" s="23" t="s">
        <v>27</v>
      </c>
      <c r="W10" s="23" t="s">
        <v>27</v>
      </c>
      <c r="X10" s="23" t="s">
        <v>36</v>
      </c>
      <c r="Y10" s="23" t="s">
        <v>36</v>
      </c>
      <c r="Z10" s="23" t="s">
        <v>27</v>
      </c>
      <c r="AA10" s="23" t="s">
        <v>27</v>
      </c>
      <c r="AB10" s="23" t="s">
        <v>36</v>
      </c>
      <c r="AC10" s="23" t="s">
        <v>36</v>
      </c>
      <c r="AD10" s="23" t="s">
        <v>27</v>
      </c>
      <c r="AE10" s="23" t="s">
        <v>27</v>
      </c>
      <c r="AF10" s="23" t="s">
        <v>36</v>
      </c>
      <c r="AG10" s="23" t="s">
        <v>27</v>
      </c>
      <c r="AH10" s="23" t="s">
        <v>27</v>
      </c>
      <c r="AI10" s="23" t="s">
        <v>36</v>
      </c>
      <c r="AJ10" s="23" t="s">
        <v>768</v>
      </c>
    </row>
    <row r="11" spans="1:36">
      <c r="A11" s="3">
        <v>9</v>
      </c>
      <c r="B11" s="46" t="s">
        <v>722</v>
      </c>
      <c r="C11" s="45" t="s">
        <v>766</v>
      </c>
      <c r="D11" s="45" t="s">
        <v>24</v>
      </c>
      <c r="E11" s="45" t="s">
        <v>403</v>
      </c>
      <c r="F11" s="45" t="s">
        <v>767</v>
      </c>
      <c r="G11" s="23" t="s">
        <v>27</v>
      </c>
      <c r="H11" s="23" t="s">
        <v>27</v>
      </c>
      <c r="I11" s="23" t="s">
        <v>27</v>
      </c>
      <c r="J11" s="23" t="s">
        <v>27</v>
      </c>
      <c r="K11" s="23" t="s">
        <v>27</v>
      </c>
      <c r="L11" s="23" t="s">
        <v>27</v>
      </c>
      <c r="M11" s="23" t="s">
        <v>36</v>
      </c>
      <c r="N11" s="23" t="s">
        <v>27</v>
      </c>
      <c r="O11" s="23" t="s">
        <v>27</v>
      </c>
      <c r="P11" s="23" t="s">
        <v>27</v>
      </c>
      <c r="Q11" s="23" t="s">
        <v>36</v>
      </c>
      <c r="R11" s="23" t="s">
        <v>36</v>
      </c>
      <c r="S11" s="23" t="s">
        <v>27</v>
      </c>
      <c r="T11" s="23" t="s">
        <v>36</v>
      </c>
      <c r="U11" s="23" t="s">
        <v>773</v>
      </c>
      <c r="V11" s="23" t="s">
        <v>27</v>
      </c>
      <c r="W11" s="23" t="s">
        <v>36</v>
      </c>
      <c r="X11" s="23" t="s">
        <v>36</v>
      </c>
      <c r="Y11" s="23" t="s">
        <v>36</v>
      </c>
      <c r="Z11" s="23" t="s">
        <v>36</v>
      </c>
      <c r="AA11" s="23" t="s">
        <v>36</v>
      </c>
      <c r="AB11" s="23" t="s">
        <v>36</v>
      </c>
      <c r="AC11" s="23" t="s">
        <v>27</v>
      </c>
      <c r="AD11" s="23" t="s">
        <v>27</v>
      </c>
      <c r="AE11" s="23" t="s">
        <v>27</v>
      </c>
      <c r="AF11" s="23" t="s">
        <v>27</v>
      </c>
      <c r="AG11" s="23" t="s">
        <v>27</v>
      </c>
      <c r="AH11" s="23" t="s">
        <v>27</v>
      </c>
      <c r="AI11" s="23" t="s">
        <v>27</v>
      </c>
      <c r="AJ11" s="23" t="s">
        <v>142</v>
      </c>
    </row>
    <row r="12" spans="1:36">
      <c r="A12" s="3">
        <v>10</v>
      </c>
      <c r="B12" s="46" t="s">
        <v>723</v>
      </c>
      <c r="C12" s="45" t="s">
        <v>766</v>
      </c>
      <c r="D12" s="45" t="s">
        <v>24</v>
      </c>
      <c r="E12" s="45" t="s">
        <v>403</v>
      </c>
      <c r="F12" s="45" t="s">
        <v>767</v>
      </c>
      <c r="G12" s="23" t="s">
        <v>27</v>
      </c>
      <c r="H12" s="23" t="s">
        <v>36</v>
      </c>
      <c r="I12" s="23" t="s">
        <v>36</v>
      </c>
      <c r="J12" s="23" t="s">
        <v>36</v>
      </c>
      <c r="K12" s="23" t="s">
        <v>36</v>
      </c>
      <c r="L12" s="23" t="s">
        <v>27</v>
      </c>
      <c r="M12" s="23" t="s">
        <v>27</v>
      </c>
      <c r="N12" s="23" t="s">
        <v>36</v>
      </c>
      <c r="O12" s="23" t="s">
        <v>27</v>
      </c>
      <c r="P12" s="23" t="s">
        <v>27</v>
      </c>
      <c r="Q12" s="23" t="s">
        <v>36</v>
      </c>
      <c r="R12" s="23" t="s">
        <v>36</v>
      </c>
      <c r="S12" s="23" t="s">
        <v>27</v>
      </c>
      <c r="T12" s="23" t="s">
        <v>36</v>
      </c>
      <c r="U12" s="23" t="s">
        <v>773</v>
      </c>
      <c r="V12" s="23" t="s">
        <v>27</v>
      </c>
      <c r="W12" s="23" t="s">
        <v>27</v>
      </c>
      <c r="X12" s="23" t="s">
        <v>27</v>
      </c>
      <c r="Y12" s="23" t="s">
        <v>36</v>
      </c>
      <c r="Z12" s="23" t="s">
        <v>36</v>
      </c>
      <c r="AA12" s="23" t="s">
        <v>36</v>
      </c>
      <c r="AB12" s="23" t="s">
        <v>36</v>
      </c>
      <c r="AC12" s="23" t="s">
        <v>36</v>
      </c>
      <c r="AD12" s="23" t="s">
        <v>36</v>
      </c>
      <c r="AE12" s="23" t="s">
        <v>36</v>
      </c>
      <c r="AF12" s="23" t="s">
        <v>36</v>
      </c>
      <c r="AG12" s="23" t="s">
        <v>36</v>
      </c>
      <c r="AH12" s="23" t="s">
        <v>36</v>
      </c>
      <c r="AI12" s="23" t="s">
        <v>27</v>
      </c>
      <c r="AJ12" s="23" t="s">
        <v>1656</v>
      </c>
    </row>
    <row r="13" spans="1:36">
      <c r="A13" s="3">
        <v>11</v>
      </c>
      <c r="B13" s="47" t="s">
        <v>724</v>
      </c>
      <c r="C13" s="45" t="s">
        <v>766</v>
      </c>
      <c r="D13" s="45" t="s">
        <v>24</v>
      </c>
      <c r="E13" s="45" t="s">
        <v>403</v>
      </c>
      <c r="F13" s="45" t="s">
        <v>767</v>
      </c>
      <c r="G13" s="23" t="s">
        <v>36</v>
      </c>
      <c r="H13" s="23" t="s">
        <v>27</v>
      </c>
      <c r="I13" s="23" t="s">
        <v>27</v>
      </c>
      <c r="J13" s="23" t="s">
        <v>27</v>
      </c>
      <c r="K13" s="23" t="s">
        <v>27</v>
      </c>
      <c r="L13" s="23" t="s">
        <v>27</v>
      </c>
      <c r="M13" s="23" t="s">
        <v>36</v>
      </c>
      <c r="N13" s="23" t="s">
        <v>27</v>
      </c>
      <c r="O13" s="23" t="s">
        <v>27</v>
      </c>
      <c r="P13" s="23" t="s">
        <v>27</v>
      </c>
      <c r="Q13" s="23" t="s">
        <v>36</v>
      </c>
      <c r="R13" s="23" t="s">
        <v>36</v>
      </c>
      <c r="S13" s="23" t="s">
        <v>27</v>
      </c>
      <c r="T13" s="23" t="s">
        <v>36</v>
      </c>
      <c r="U13" s="23" t="s">
        <v>773</v>
      </c>
      <c r="V13" s="23" t="s">
        <v>27</v>
      </c>
      <c r="W13" s="23" t="s">
        <v>27</v>
      </c>
      <c r="X13" s="23" t="s">
        <v>36</v>
      </c>
      <c r="Y13" s="23" t="s">
        <v>36</v>
      </c>
      <c r="Z13" s="23" t="s">
        <v>36</v>
      </c>
      <c r="AA13" s="23" t="s">
        <v>27</v>
      </c>
      <c r="AB13" s="23" t="s">
        <v>36</v>
      </c>
      <c r="AC13" s="23" t="s">
        <v>27</v>
      </c>
      <c r="AD13" s="23" t="s">
        <v>36</v>
      </c>
      <c r="AE13" s="23" t="s">
        <v>27</v>
      </c>
      <c r="AF13" s="23" t="s">
        <v>27</v>
      </c>
      <c r="AG13" s="23" t="s">
        <v>27</v>
      </c>
      <c r="AH13" s="23" t="s">
        <v>27</v>
      </c>
      <c r="AI13" s="23" t="s">
        <v>36</v>
      </c>
      <c r="AJ13" s="23" t="s">
        <v>1656</v>
      </c>
    </row>
    <row r="14" spans="1:36">
      <c r="A14" s="3">
        <v>12</v>
      </c>
      <c r="B14" s="47" t="s">
        <v>725</v>
      </c>
      <c r="C14" s="45" t="s">
        <v>766</v>
      </c>
      <c r="D14" s="45" t="s">
        <v>24</v>
      </c>
      <c r="E14" s="45" t="s">
        <v>403</v>
      </c>
      <c r="F14" s="45" t="s">
        <v>767</v>
      </c>
      <c r="G14" s="23" t="s">
        <v>36</v>
      </c>
      <c r="H14" s="23" t="s">
        <v>36</v>
      </c>
      <c r="I14" s="23" t="s">
        <v>36</v>
      </c>
      <c r="J14" s="23" t="s">
        <v>36</v>
      </c>
      <c r="K14" s="23" t="s">
        <v>36</v>
      </c>
      <c r="L14" s="23" t="s">
        <v>36</v>
      </c>
      <c r="M14" s="23" t="s">
        <v>36</v>
      </c>
      <c r="N14" s="23" t="s">
        <v>36</v>
      </c>
      <c r="O14" s="23" t="s">
        <v>36</v>
      </c>
      <c r="P14" s="23" t="s">
        <v>36</v>
      </c>
      <c r="Q14" s="23" t="s">
        <v>36</v>
      </c>
      <c r="R14" s="23" t="s">
        <v>36</v>
      </c>
      <c r="S14" s="23" t="s">
        <v>36</v>
      </c>
      <c r="T14" s="23" t="s">
        <v>36</v>
      </c>
      <c r="U14" s="23" t="s">
        <v>773</v>
      </c>
      <c r="V14" s="23" t="s">
        <v>36</v>
      </c>
      <c r="W14" s="23" t="s">
        <v>36</v>
      </c>
      <c r="X14" s="23" t="s">
        <v>36</v>
      </c>
      <c r="Y14" s="23" t="s">
        <v>36</v>
      </c>
      <c r="Z14" s="23" t="s">
        <v>36</v>
      </c>
      <c r="AA14" s="23" t="s">
        <v>36</v>
      </c>
      <c r="AB14" s="23" t="s">
        <v>36</v>
      </c>
      <c r="AC14" s="23" t="s">
        <v>36</v>
      </c>
      <c r="AD14" s="23" t="s">
        <v>36</v>
      </c>
      <c r="AE14" s="23" t="s">
        <v>36</v>
      </c>
      <c r="AF14" s="23" t="s">
        <v>36</v>
      </c>
      <c r="AG14" s="23" t="s">
        <v>36</v>
      </c>
      <c r="AH14" s="23" t="s">
        <v>36</v>
      </c>
      <c r="AI14" s="23" t="s">
        <v>36</v>
      </c>
      <c r="AJ14" s="23" t="s">
        <v>298</v>
      </c>
    </row>
    <row r="15" spans="1:36">
      <c r="A15" s="3">
        <v>13</v>
      </c>
      <c r="B15" s="47" t="s">
        <v>726</v>
      </c>
      <c r="C15" s="45" t="s">
        <v>766</v>
      </c>
      <c r="D15" s="45" t="s">
        <v>24</v>
      </c>
      <c r="E15" s="45" t="s">
        <v>403</v>
      </c>
      <c r="F15" s="45" t="s">
        <v>767</v>
      </c>
      <c r="G15" s="23" t="s">
        <v>36</v>
      </c>
      <c r="H15" s="23" t="s">
        <v>36</v>
      </c>
      <c r="I15" s="23" t="s">
        <v>36</v>
      </c>
      <c r="J15" s="23" t="s">
        <v>36</v>
      </c>
      <c r="K15" s="23" t="s">
        <v>36</v>
      </c>
      <c r="L15" s="23" t="s">
        <v>36</v>
      </c>
      <c r="M15" s="23" t="s">
        <v>36</v>
      </c>
      <c r="N15" s="23" t="s">
        <v>36</v>
      </c>
      <c r="O15" s="23" t="s">
        <v>36</v>
      </c>
      <c r="P15" s="23" t="s">
        <v>36</v>
      </c>
      <c r="Q15" s="23" t="s">
        <v>36</v>
      </c>
      <c r="R15" s="23" t="s">
        <v>36</v>
      </c>
      <c r="S15" s="23" t="s">
        <v>36</v>
      </c>
      <c r="T15" s="23" t="s">
        <v>36</v>
      </c>
      <c r="U15" s="23" t="s">
        <v>773</v>
      </c>
      <c r="V15" s="23" t="s">
        <v>36</v>
      </c>
      <c r="W15" s="23" t="s">
        <v>36</v>
      </c>
      <c r="X15" s="23" t="s">
        <v>36</v>
      </c>
      <c r="Y15" s="23" t="s">
        <v>36</v>
      </c>
      <c r="Z15" s="23" t="s">
        <v>27</v>
      </c>
      <c r="AA15" s="23" t="s">
        <v>36</v>
      </c>
      <c r="AB15" s="23" t="s">
        <v>36</v>
      </c>
      <c r="AC15" s="23" t="s">
        <v>36</v>
      </c>
      <c r="AD15" s="23" t="s">
        <v>36</v>
      </c>
      <c r="AE15" s="23" t="s">
        <v>36</v>
      </c>
      <c r="AF15" s="23" t="s">
        <v>36</v>
      </c>
      <c r="AG15" s="23" t="s">
        <v>36</v>
      </c>
      <c r="AH15" s="23" t="s">
        <v>36</v>
      </c>
      <c r="AI15" s="23" t="s">
        <v>36</v>
      </c>
      <c r="AJ15" s="23" t="s">
        <v>769</v>
      </c>
    </row>
    <row r="16" spans="1:36" ht="25.5">
      <c r="A16" s="3">
        <v>14</v>
      </c>
      <c r="B16" s="47" t="s">
        <v>727</v>
      </c>
      <c r="C16" s="45" t="s">
        <v>766</v>
      </c>
      <c r="D16" s="45" t="s">
        <v>24</v>
      </c>
      <c r="E16" s="45" t="s">
        <v>403</v>
      </c>
      <c r="F16" s="45" t="s">
        <v>767</v>
      </c>
      <c r="G16" s="23" t="s">
        <v>27</v>
      </c>
      <c r="H16" s="23" t="s">
        <v>27</v>
      </c>
      <c r="I16" s="23" t="s">
        <v>27</v>
      </c>
      <c r="J16" s="23" t="s">
        <v>27</v>
      </c>
      <c r="K16" s="23" t="s">
        <v>27</v>
      </c>
      <c r="L16" s="23" t="s">
        <v>27</v>
      </c>
      <c r="M16" s="23" t="s">
        <v>36</v>
      </c>
      <c r="N16" s="23" t="s">
        <v>27</v>
      </c>
      <c r="O16" s="23" t="s">
        <v>27</v>
      </c>
      <c r="P16" s="23" t="s">
        <v>27</v>
      </c>
      <c r="Q16" s="23" t="s">
        <v>36</v>
      </c>
      <c r="R16" s="23" t="s">
        <v>36</v>
      </c>
      <c r="S16" s="23" t="s">
        <v>27</v>
      </c>
      <c r="T16" s="23" t="s">
        <v>36</v>
      </c>
      <c r="U16" s="23" t="s">
        <v>773</v>
      </c>
      <c r="V16" s="23" t="s">
        <v>27</v>
      </c>
      <c r="W16" s="23" t="s">
        <v>36</v>
      </c>
      <c r="X16" s="23" t="s">
        <v>36</v>
      </c>
      <c r="Y16" s="23" t="s">
        <v>36</v>
      </c>
      <c r="Z16" s="23" t="s">
        <v>36</v>
      </c>
      <c r="AA16" s="23" t="s">
        <v>36</v>
      </c>
      <c r="AB16" s="23" t="s">
        <v>36</v>
      </c>
      <c r="AC16" s="23" t="s">
        <v>27</v>
      </c>
      <c r="AD16" s="23" t="s">
        <v>27</v>
      </c>
      <c r="AE16" s="23" t="s">
        <v>27</v>
      </c>
      <c r="AF16" s="23" t="s">
        <v>27</v>
      </c>
      <c r="AG16" s="23" t="s">
        <v>27</v>
      </c>
      <c r="AH16" s="23" t="s">
        <v>27</v>
      </c>
      <c r="AI16" s="23" t="s">
        <v>27</v>
      </c>
      <c r="AJ16" s="23" t="s">
        <v>142</v>
      </c>
    </row>
    <row r="17" spans="1:36">
      <c r="A17" s="3">
        <v>15</v>
      </c>
      <c r="B17" s="46" t="s">
        <v>728</v>
      </c>
      <c r="C17" s="45" t="s">
        <v>766</v>
      </c>
      <c r="D17" s="45" t="s">
        <v>24</v>
      </c>
      <c r="E17" s="45" t="s">
        <v>403</v>
      </c>
      <c r="F17" s="45" t="s">
        <v>767</v>
      </c>
      <c r="G17" s="23" t="s">
        <v>27</v>
      </c>
      <c r="H17" s="23" t="s">
        <v>36</v>
      </c>
      <c r="I17" s="23" t="s">
        <v>36</v>
      </c>
      <c r="J17" s="23" t="s">
        <v>36</v>
      </c>
      <c r="K17" s="23" t="s">
        <v>36</v>
      </c>
      <c r="L17" s="23" t="s">
        <v>27</v>
      </c>
      <c r="M17" s="23" t="s">
        <v>27</v>
      </c>
      <c r="N17" s="23" t="s">
        <v>36</v>
      </c>
      <c r="O17" s="23" t="s">
        <v>27</v>
      </c>
      <c r="P17" s="23" t="s">
        <v>27</v>
      </c>
      <c r="Q17" s="23" t="s">
        <v>36</v>
      </c>
      <c r="R17" s="23" t="s">
        <v>36</v>
      </c>
      <c r="S17" s="23" t="s">
        <v>27</v>
      </c>
      <c r="T17" s="23" t="s">
        <v>36</v>
      </c>
      <c r="U17" s="23" t="s">
        <v>773</v>
      </c>
      <c r="V17" s="23" t="s">
        <v>27</v>
      </c>
      <c r="W17" s="23" t="s">
        <v>27</v>
      </c>
      <c r="X17" s="23" t="s">
        <v>27</v>
      </c>
      <c r="Y17" s="23" t="s">
        <v>36</v>
      </c>
      <c r="Z17" s="23" t="s">
        <v>36</v>
      </c>
      <c r="AA17" s="23" t="s">
        <v>36</v>
      </c>
      <c r="AB17" s="23" t="s">
        <v>36</v>
      </c>
      <c r="AC17" s="23" t="s">
        <v>36</v>
      </c>
      <c r="AD17" s="23" t="s">
        <v>36</v>
      </c>
      <c r="AE17" s="23" t="s">
        <v>36</v>
      </c>
      <c r="AF17" s="23" t="s">
        <v>36</v>
      </c>
      <c r="AG17" s="23" t="s">
        <v>36</v>
      </c>
      <c r="AH17" s="23" t="s">
        <v>36</v>
      </c>
      <c r="AI17" s="23" t="s">
        <v>27</v>
      </c>
      <c r="AJ17" s="23" t="s">
        <v>770</v>
      </c>
    </row>
    <row r="18" spans="1:36" ht="25.5">
      <c r="A18" s="3">
        <v>16</v>
      </c>
      <c r="B18" s="46" t="s">
        <v>729</v>
      </c>
      <c r="C18" s="45" t="s">
        <v>766</v>
      </c>
      <c r="D18" s="45" t="s">
        <v>24</v>
      </c>
      <c r="E18" s="45" t="s">
        <v>403</v>
      </c>
      <c r="F18" s="45" t="s">
        <v>767</v>
      </c>
      <c r="G18" s="23" t="s">
        <v>36</v>
      </c>
      <c r="H18" s="23" t="s">
        <v>27</v>
      </c>
      <c r="I18" s="23" t="s">
        <v>27</v>
      </c>
      <c r="J18" s="23" t="s">
        <v>27</v>
      </c>
      <c r="K18" s="23" t="s">
        <v>27</v>
      </c>
      <c r="L18" s="23" t="s">
        <v>27</v>
      </c>
      <c r="M18" s="23" t="s">
        <v>36</v>
      </c>
      <c r="N18" s="23" t="s">
        <v>27</v>
      </c>
      <c r="O18" s="23" t="s">
        <v>27</v>
      </c>
      <c r="P18" s="23" t="s">
        <v>27</v>
      </c>
      <c r="Q18" s="23" t="s">
        <v>36</v>
      </c>
      <c r="R18" s="23" t="s">
        <v>36</v>
      </c>
      <c r="S18" s="23" t="s">
        <v>27</v>
      </c>
      <c r="T18" s="23" t="s">
        <v>36</v>
      </c>
      <c r="U18" s="23" t="s">
        <v>773</v>
      </c>
      <c r="V18" s="23" t="s">
        <v>27</v>
      </c>
      <c r="W18" s="23" t="s">
        <v>27</v>
      </c>
      <c r="X18" s="23" t="s">
        <v>36</v>
      </c>
      <c r="Y18" s="23" t="s">
        <v>36</v>
      </c>
      <c r="Z18" s="23" t="s">
        <v>36</v>
      </c>
      <c r="AA18" s="23" t="s">
        <v>27</v>
      </c>
      <c r="AB18" s="23" t="s">
        <v>36</v>
      </c>
      <c r="AC18" s="23" t="s">
        <v>27</v>
      </c>
      <c r="AD18" s="23" t="s">
        <v>36</v>
      </c>
      <c r="AE18" s="23" t="s">
        <v>27</v>
      </c>
      <c r="AF18" s="23" t="s">
        <v>27</v>
      </c>
      <c r="AG18" s="23" t="s">
        <v>27</v>
      </c>
      <c r="AH18" s="23" t="s">
        <v>27</v>
      </c>
      <c r="AI18" s="23" t="s">
        <v>36</v>
      </c>
      <c r="AJ18" s="23" t="s">
        <v>770</v>
      </c>
    </row>
    <row r="19" spans="1:36" ht="25.5">
      <c r="A19" s="3">
        <v>17</v>
      </c>
      <c r="B19" s="46" t="s">
        <v>730</v>
      </c>
      <c r="C19" s="45" t="s">
        <v>766</v>
      </c>
      <c r="D19" s="45" t="s">
        <v>24</v>
      </c>
      <c r="E19" s="45" t="s">
        <v>403</v>
      </c>
      <c r="F19" s="45" t="s">
        <v>767</v>
      </c>
      <c r="G19" s="23" t="s">
        <v>36</v>
      </c>
      <c r="H19" s="23" t="s">
        <v>36</v>
      </c>
      <c r="I19" s="23" t="s">
        <v>36</v>
      </c>
      <c r="J19" s="23" t="s">
        <v>36</v>
      </c>
      <c r="K19" s="23" t="s">
        <v>36</v>
      </c>
      <c r="L19" s="23" t="s">
        <v>36</v>
      </c>
      <c r="M19" s="23" t="s">
        <v>36</v>
      </c>
      <c r="N19" s="23" t="s">
        <v>36</v>
      </c>
      <c r="O19" s="23" t="s">
        <v>36</v>
      </c>
      <c r="P19" s="23" t="s">
        <v>36</v>
      </c>
      <c r="Q19" s="23" t="s">
        <v>36</v>
      </c>
      <c r="R19" s="23" t="s">
        <v>36</v>
      </c>
      <c r="S19" s="23" t="s">
        <v>36</v>
      </c>
      <c r="T19" s="23" t="s">
        <v>36</v>
      </c>
      <c r="U19" s="23" t="s">
        <v>773</v>
      </c>
      <c r="V19" s="23" t="s">
        <v>36</v>
      </c>
      <c r="W19" s="23" t="s">
        <v>36</v>
      </c>
      <c r="X19" s="23" t="s">
        <v>36</v>
      </c>
      <c r="Y19" s="23" t="s">
        <v>36</v>
      </c>
      <c r="Z19" s="23" t="s">
        <v>36</v>
      </c>
      <c r="AA19" s="23" t="s">
        <v>36</v>
      </c>
      <c r="AB19" s="23" t="s">
        <v>36</v>
      </c>
      <c r="AC19" s="23" t="s">
        <v>36</v>
      </c>
      <c r="AD19" s="23" t="s">
        <v>36</v>
      </c>
      <c r="AE19" s="23" t="s">
        <v>36</v>
      </c>
      <c r="AF19" s="23" t="s">
        <v>36</v>
      </c>
      <c r="AG19" s="23" t="s">
        <v>36</v>
      </c>
      <c r="AH19" s="23" t="s">
        <v>36</v>
      </c>
      <c r="AI19" s="23" t="s">
        <v>36</v>
      </c>
      <c r="AJ19" s="23" t="s">
        <v>298</v>
      </c>
    </row>
    <row r="20" spans="1:36" ht="25.5">
      <c r="A20" s="3">
        <v>18</v>
      </c>
      <c r="B20" s="46" t="s">
        <v>731</v>
      </c>
      <c r="C20" s="45" t="s">
        <v>766</v>
      </c>
      <c r="D20" s="45" t="s">
        <v>24</v>
      </c>
      <c r="E20" s="45" t="s">
        <v>403</v>
      </c>
      <c r="F20" s="45" t="s">
        <v>767</v>
      </c>
      <c r="G20" s="23" t="s">
        <v>36</v>
      </c>
      <c r="H20" s="23" t="s">
        <v>36</v>
      </c>
      <c r="I20" s="23" t="s">
        <v>36</v>
      </c>
      <c r="J20" s="23" t="s">
        <v>36</v>
      </c>
      <c r="K20" s="23" t="s">
        <v>36</v>
      </c>
      <c r="L20" s="23" t="s">
        <v>36</v>
      </c>
      <c r="M20" s="23" t="s">
        <v>36</v>
      </c>
      <c r="N20" s="23" t="s">
        <v>36</v>
      </c>
      <c r="O20" s="23" t="s">
        <v>36</v>
      </c>
      <c r="P20" s="23" t="s">
        <v>36</v>
      </c>
      <c r="Q20" s="23" t="s">
        <v>36</v>
      </c>
      <c r="R20" s="23" t="s">
        <v>36</v>
      </c>
      <c r="S20" s="23" t="s">
        <v>36</v>
      </c>
      <c r="T20" s="23" t="s">
        <v>36</v>
      </c>
      <c r="U20" s="23" t="s">
        <v>773</v>
      </c>
      <c r="V20" s="23" t="s">
        <v>36</v>
      </c>
      <c r="W20" s="23" t="s">
        <v>36</v>
      </c>
      <c r="X20" s="23" t="s">
        <v>36</v>
      </c>
      <c r="Y20" s="23" t="s">
        <v>36</v>
      </c>
      <c r="Z20" s="23" t="s">
        <v>27</v>
      </c>
      <c r="AA20" s="23" t="s">
        <v>36</v>
      </c>
      <c r="AB20" s="23" t="s">
        <v>36</v>
      </c>
      <c r="AC20" s="23" t="s">
        <v>36</v>
      </c>
      <c r="AD20" s="23" t="s">
        <v>36</v>
      </c>
      <c r="AE20" s="23" t="s">
        <v>36</v>
      </c>
      <c r="AF20" s="23" t="s">
        <v>36</v>
      </c>
      <c r="AG20" s="23" t="s">
        <v>36</v>
      </c>
      <c r="AH20" s="23" t="s">
        <v>36</v>
      </c>
      <c r="AI20" s="23" t="s">
        <v>36</v>
      </c>
      <c r="AJ20" s="23" t="s">
        <v>1584</v>
      </c>
    </row>
    <row r="21" spans="1:36">
      <c r="A21" s="3">
        <v>19</v>
      </c>
      <c r="B21" s="46" t="s">
        <v>732</v>
      </c>
      <c r="C21" s="45" t="s">
        <v>766</v>
      </c>
      <c r="D21" s="45" t="s">
        <v>24</v>
      </c>
      <c r="E21" s="45" t="s">
        <v>403</v>
      </c>
      <c r="F21" s="45" t="s">
        <v>767</v>
      </c>
      <c r="G21" s="23" t="s">
        <v>27</v>
      </c>
      <c r="H21" s="23" t="s">
        <v>27</v>
      </c>
      <c r="I21" s="23" t="s">
        <v>27</v>
      </c>
      <c r="J21" s="23" t="s">
        <v>27</v>
      </c>
      <c r="K21" s="23" t="s">
        <v>27</v>
      </c>
      <c r="L21" s="23" t="s">
        <v>27</v>
      </c>
      <c r="M21" s="23" t="s">
        <v>36</v>
      </c>
      <c r="N21" s="23" t="s">
        <v>27</v>
      </c>
      <c r="O21" s="23" t="s">
        <v>27</v>
      </c>
      <c r="P21" s="23" t="s">
        <v>27</v>
      </c>
      <c r="Q21" s="23" t="s">
        <v>36</v>
      </c>
      <c r="R21" s="23" t="s">
        <v>36</v>
      </c>
      <c r="S21" s="23" t="s">
        <v>27</v>
      </c>
      <c r="T21" s="23" t="s">
        <v>36</v>
      </c>
      <c r="U21" s="23" t="s">
        <v>773</v>
      </c>
      <c r="V21" s="23" t="s">
        <v>27</v>
      </c>
      <c r="W21" s="23" t="s">
        <v>36</v>
      </c>
      <c r="X21" s="23" t="s">
        <v>36</v>
      </c>
      <c r="Y21" s="23" t="s">
        <v>36</v>
      </c>
      <c r="Z21" s="23" t="s">
        <v>36</v>
      </c>
      <c r="AA21" s="23" t="s">
        <v>36</v>
      </c>
      <c r="AB21" s="23" t="s">
        <v>36</v>
      </c>
      <c r="AC21" s="23" t="s">
        <v>27</v>
      </c>
      <c r="AD21" s="23" t="s">
        <v>27</v>
      </c>
      <c r="AE21" s="23" t="s">
        <v>27</v>
      </c>
      <c r="AF21" s="23" t="s">
        <v>27</v>
      </c>
      <c r="AG21" s="23" t="s">
        <v>27</v>
      </c>
      <c r="AH21" s="23" t="s">
        <v>27</v>
      </c>
      <c r="AI21" s="23" t="s">
        <v>27</v>
      </c>
      <c r="AJ21" s="23" t="s">
        <v>142</v>
      </c>
    </row>
    <row r="22" spans="1:36">
      <c r="A22" s="3">
        <v>20</v>
      </c>
      <c r="B22" s="46" t="s">
        <v>733</v>
      </c>
      <c r="C22" s="45" t="s">
        <v>766</v>
      </c>
      <c r="D22" s="45" t="s">
        <v>24</v>
      </c>
      <c r="E22" s="45" t="s">
        <v>403</v>
      </c>
      <c r="F22" s="45" t="s">
        <v>767</v>
      </c>
      <c r="G22" s="23" t="s">
        <v>27</v>
      </c>
      <c r="H22" s="23" t="s">
        <v>36</v>
      </c>
      <c r="I22" s="23" t="s">
        <v>36</v>
      </c>
      <c r="J22" s="23" t="s">
        <v>36</v>
      </c>
      <c r="K22" s="23" t="s">
        <v>36</v>
      </c>
      <c r="L22" s="23" t="s">
        <v>27</v>
      </c>
      <c r="M22" s="23" t="s">
        <v>27</v>
      </c>
      <c r="N22" s="23" t="s">
        <v>36</v>
      </c>
      <c r="O22" s="23" t="s">
        <v>27</v>
      </c>
      <c r="P22" s="23" t="s">
        <v>27</v>
      </c>
      <c r="Q22" s="23" t="s">
        <v>36</v>
      </c>
      <c r="R22" s="23" t="s">
        <v>36</v>
      </c>
      <c r="S22" s="23" t="s">
        <v>27</v>
      </c>
      <c r="T22" s="23" t="s">
        <v>36</v>
      </c>
      <c r="U22" s="23" t="s">
        <v>773</v>
      </c>
      <c r="V22" s="23" t="s">
        <v>27</v>
      </c>
      <c r="W22" s="23" t="s">
        <v>27</v>
      </c>
      <c r="X22" s="23" t="s">
        <v>27</v>
      </c>
      <c r="Y22" s="23" t="s">
        <v>36</v>
      </c>
      <c r="Z22" s="23" t="s">
        <v>36</v>
      </c>
      <c r="AA22" s="23" t="s">
        <v>36</v>
      </c>
      <c r="AB22" s="23" t="s">
        <v>36</v>
      </c>
      <c r="AC22" s="23" t="s">
        <v>36</v>
      </c>
      <c r="AD22" s="23" t="s">
        <v>36</v>
      </c>
      <c r="AE22" s="23" t="s">
        <v>36</v>
      </c>
      <c r="AF22" s="23" t="s">
        <v>36</v>
      </c>
      <c r="AG22" s="23" t="s">
        <v>36</v>
      </c>
      <c r="AH22" s="23" t="s">
        <v>36</v>
      </c>
      <c r="AI22" s="23" t="s">
        <v>27</v>
      </c>
      <c r="AJ22" s="23" t="s">
        <v>1656</v>
      </c>
    </row>
    <row r="23" spans="1:36">
      <c r="A23" s="3">
        <v>21</v>
      </c>
      <c r="B23" s="46" t="s">
        <v>734</v>
      </c>
      <c r="C23" s="45" t="s">
        <v>766</v>
      </c>
      <c r="D23" s="45" t="s">
        <v>24</v>
      </c>
      <c r="E23" s="45" t="s">
        <v>403</v>
      </c>
      <c r="F23" s="45" t="s">
        <v>767</v>
      </c>
      <c r="G23" s="23" t="s">
        <v>36</v>
      </c>
      <c r="H23" s="23" t="s">
        <v>27</v>
      </c>
      <c r="I23" s="23" t="s">
        <v>27</v>
      </c>
      <c r="J23" s="23" t="s">
        <v>27</v>
      </c>
      <c r="K23" s="23" t="s">
        <v>27</v>
      </c>
      <c r="L23" s="23" t="s">
        <v>27</v>
      </c>
      <c r="M23" s="23" t="s">
        <v>36</v>
      </c>
      <c r="N23" s="23" t="s">
        <v>27</v>
      </c>
      <c r="O23" s="23" t="s">
        <v>27</v>
      </c>
      <c r="P23" s="23" t="s">
        <v>27</v>
      </c>
      <c r="Q23" s="23" t="s">
        <v>36</v>
      </c>
      <c r="R23" s="23" t="s">
        <v>36</v>
      </c>
      <c r="S23" s="23" t="s">
        <v>27</v>
      </c>
      <c r="T23" s="23" t="s">
        <v>36</v>
      </c>
      <c r="U23" s="23" t="s">
        <v>773</v>
      </c>
      <c r="V23" s="23" t="s">
        <v>27</v>
      </c>
      <c r="W23" s="23" t="s">
        <v>27</v>
      </c>
      <c r="X23" s="23" t="s">
        <v>36</v>
      </c>
      <c r="Y23" s="23" t="s">
        <v>36</v>
      </c>
      <c r="Z23" s="23" t="s">
        <v>36</v>
      </c>
      <c r="AA23" s="23" t="s">
        <v>27</v>
      </c>
      <c r="AB23" s="23" t="s">
        <v>36</v>
      </c>
      <c r="AC23" s="23" t="s">
        <v>27</v>
      </c>
      <c r="AD23" s="23" t="s">
        <v>36</v>
      </c>
      <c r="AE23" s="23" t="s">
        <v>27</v>
      </c>
      <c r="AF23" s="23" t="s">
        <v>27</v>
      </c>
      <c r="AG23" s="23" t="s">
        <v>27</v>
      </c>
      <c r="AH23" s="23" t="s">
        <v>27</v>
      </c>
      <c r="AI23" s="23" t="s">
        <v>36</v>
      </c>
      <c r="AJ23" s="23" t="s">
        <v>1656</v>
      </c>
    </row>
    <row r="24" spans="1:36">
      <c r="A24" s="3">
        <v>22</v>
      </c>
      <c r="B24" s="47" t="s">
        <v>735</v>
      </c>
      <c r="C24" s="45" t="s">
        <v>766</v>
      </c>
      <c r="D24" s="45" t="s">
        <v>24</v>
      </c>
      <c r="E24" s="45" t="s">
        <v>403</v>
      </c>
      <c r="F24" s="45" t="s">
        <v>767</v>
      </c>
      <c r="G24" s="23" t="s">
        <v>36</v>
      </c>
      <c r="H24" s="23" t="s">
        <v>36</v>
      </c>
      <c r="I24" s="23" t="s">
        <v>36</v>
      </c>
      <c r="J24" s="23" t="s">
        <v>36</v>
      </c>
      <c r="K24" s="23" t="s">
        <v>36</v>
      </c>
      <c r="L24" s="23" t="s">
        <v>36</v>
      </c>
      <c r="M24" s="23" t="s">
        <v>36</v>
      </c>
      <c r="N24" s="23" t="s">
        <v>36</v>
      </c>
      <c r="O24" s="23" t="s">
        <v>36</v>
      </c>
      <c r="P24" s="23" t="s">
        <v>36</v>
      </c>
      <c r="Q24" s="23" t="s">
        <v>36</v>
      </c>
      <c r="R24" s="23" t="s">
        <v>36</v>
      </c>
      <c r="S24" s="23" t="s">
        <v>36</v>
      </c>
      <c r="T24" s="23" t="s">
        <v>36</v>
      </c>
      <c r="U24" s="23" t="s">
        <v>773</v>
      </c>
      <c r="V24" s="23" t="s">
        <v>36</v>
      </c>
      <c r="W24" s="23" t="s">
        <v>36</v>
      </c>
      <c r="X24" s="23" t="s">
        <v>36</v>
      </c>
      <c r="Y24" s="23" t="s">
        <v>36</v>
      </c>
      <c r="Z24" s="23" t="s">
        <v>36</v>
      </c>
      <c r="AA24" s="23" t="s">
        <v>36</v>
      </c>
      <c r="AB24" s="23" t="s">
        <v>36</v>
      </c>
      <c r="AC24" s="23" t="s">
        <v>36</v>
      </c>
      <c r="AD24" s="23" t="s">
        <v>36</v>
      </c>
      <c r="AE24" s="23" t="s">
        <v>36</v>
      </c>
      <c r="AF24" s="23" t="s">
        <v>36</v>
      </c>
      <c r="AG24" s="23" t="s">
        <v>36</v>
      </c>
      <c r="AH24" s="23" t="s">
        <v>36</v>
      </c>
      <c r="AI24" s="23" t="s">
        <v>36</v>
      </c>
      <c r="AJ24" s="23" t="s">
        <v>298</v>
      </c>
    </row>
    <row r="25" spans="1:36">
      <c r="A25" s="3">
        <v>23</v>
      </c>
      <c r="B25" s="47" t="s">
        <v>736</v>
      </c>
      <c r="C25" s="45" t="s">
        <v>766</v>
      </c>
      <c r="D25" s="45" t="s">
        <v>24</v>
      </c>
      <c r="E25" s="45" t="s">
        <v>403</v>
      </c>
      <c r="F25" s="45" t="s">
        <v>767</v>
      </c>
      <c r="G25" s="23" t="s">
        <v>36</v>
      </c>
      <c r="H25" s="23" t="s">
        <v>36</v>
      </c>
      <c r="I25" s="23" t="s">
        <v>36</v>
      </c>
      <c r="J25" s="23" t="s">
        <v>36</v>
      </c>
      <c r="K25" s="23" t="s">
        <v>36</v>
      </c>
      <c r="L25" s="23" t="s">
        <v>36</v>
      </c>
      <c r="M25" s="23" t="s">
        <v>36</v>
      </c>
      <c r="N25" s="23" t="s">
        <v>36</v>
      </c>
      <c r="O25" s="23" t="s">
        <v>36</v>
      </c>
      <c r="P25" s="23" t="s">
        <v>36</v>
      </c>
      <c r="Q25" s="23" t="s">
        <v>36</v>
      </c>
      <c r="R25" s="23" t="s">
        <v>36</v>
      </c>
      <c r="S25" s="23" t="s">
        <v>36</v>
      </c>
      <c r="T25" s="23" t="s">
        <v>36</v>
      </c>
      <c r="U25" s="23" t="s">
        <v>773</v>
      </c>
      <c r="V25" s="23" t="s">
        <v>36</v>
      </c>
      <c r="W25" s="23" t="s">
        <v>36</v>
      </c>
      <c r="X25" s="23" t="s">
        <v>36</v>
      </c>
      <c r="Y25" s="23" t="s">
        <v>36</v>
      </c>
      <c r="Z25" s="23" t="s">
        <v>27</v>
      </c>
      <c r="AA25" s="23" t="s">
        <v>36</v>
      </c>
      <c r="AB25" s="23" t="s">
        <v>36</v>
      </c>
      <c r="AC25" s="23" t="s">
        <v>36</v>
      </c>
      <c r="AD25" s="23" t="s">
        <v>36</v>
      </c>
      <c r="AE25" s="23" t="s">
        <v>36</v>
      </c>
      <c r="AF25" s="23" t="s">
        <v>36</v>
      </c>
      <c r="AG25" s="23" t="s">
        <v>36</v>
      </c>
      <c r="AH25" s="23" t="s">
        <v>36</v>
      </c>
      <c r="AI25" s="23" t="s">
        <v>36</v>
      </c>
      <c r="AJ25" s="23" t="s">
        <v>1656</v>
      </c>
    </row>
    <row r="26" spans="1:36">
      <c r="A26" s="3">
        <v>24</v>
      </c>
      <c r="B26" s="46" t="s">
        <v>737</v>
      </c>
      <c r="C26" s="45" t="s">
        <v>766</v>
      </c>
      <c r="D26" s="45" t="s">
        <v>24</v>
      </c>
      <c r="E26" s="45" t="s">
        <v>403</v>
      </c>
      <c r="F26" s="45" t="s">
        <v>767</v>
      </c>
      <c r="G26" s="23" t="s">
        <v>27</v>
      </c>
      <c r="H26" s="23" t="s">
        <v>27</v>
      </c>
      <c r="I26" s="23" t="s">
        <v>27</v>
      </c>
      <c r="J26" s="23" t="s">
        <v>27</v>
      </c>
      <c r="K26" s="23" t="s">
        <v>27</v>
      </c>
      <c r="L26" s="23" t="s">
        <v>27</v>
      </c>
      <c r="M26" s="23" t="s">
        <v>36</v>
      </c>
      <c r="N26" s="23" t="s">
        <v>27</v>
      </c>
      <c r="O26" s="23" t="s">
        <v>27</v>
      </c>
      <c r="P26" s="23" t="s">
        <v>27</v>
      </c>
      <c r="Q26" s="23" t="s">
        <v>36</v>
      </c>
      <c r="R26" s="23" t="s">
        <v>36</v>
      </c>
      <c r="S26" s="23" t="s">
        <v>27</v>
      </c>
      <c r="T26" s="23" t="s">
        <v>36</v>
      </c>
      <c r="U26" s="23" t="s">
        <v>773</v>
      </c>
      <c r="V26" s="23" t="s">
        <v>27</v>
      </c>
      <c r="W26" s="23" t="s">
        <v>36</v>
      </c>
      <c r="X26" s="23" t="s">
        <v>36</v>
      </c>
      <c r="Y26" s="23" t="s">
        <v>36</v>
      </c>
      <c r="Z26" s="23" t="s">
        <v>36</v>
      </c>
      <c r="AA26" s="23" t="s">
        <v>36</v>
      </c>
      <c r="AB26" s="23" t="s">
        <v>36</v>
      </c>
      <c r="AC26" s="23" t="s">
        <v>27</v>
      </c>
      <c r="AD26" s="23" t="s">
        <v>27</v>
      </c>
      <c r="AE26" s="23" t="s">
        <v>27</v>
      </c>
      <c r="AF26" s="23" t="s">
        <v>27</v>
      </c>
      <c r="AG26" s="23" t="s">
        <v>27</v>
      </c>
      <c r="AH26" s="23" t="s">
        <v>27</v>
      </c>
      <c r="AI26" s="23" t="s">
        <v>27</v>
      </c>
      <c r="AJ26" s="23" t="s">
        <v>142</v>
      </c>
    </row>
    <row r="27" spans="1:36">
      <c r="A27" s="3">
        <v>25</v>
      </c>
      <c r="B27" s="46" t="s">
        <v>738</v>
      </c>
      <c r="C27" s="45" t="s">
        <v>766</v>
      </c>
      <c r="D27" s="45" t="s">
        <v>24</v>
      </c>
      <c r="E27" s="45" t="s">
        <v>403</v>
      </c>
      <c r="F27" s="45" t="s">
        <v>767</v>
      </c>
      <c r="G27" s="23" t="s">
        <v>27</v>
      </c>
      <c r="H27" s="23" t="s">
        <v>36</v>
      </c>
      <c r="I27" s="23" t="s">
        <v>36</v>
      </c>
      <c r="J27" s="23" t="s">
        <v>36</v>
      </c>
      <c r="K27" s="23" t="s">
        <v>36</v>
      </c>
      <c r="L27" s="23" t="s">
        <v>27</v>
      </c>
      <c r="M27" s="23" t="s">
        <v>27</v>
      </c>
      <c r="N27" s="23" t="s">
        <v>36</v>
      </c>
      <c r="O27" s="23" t="s">
        <v>27</v>
      </c>
      <c r="P27" s="23" t="s">
        <v>27</v>
      </c>
      <c r="Q27" s="23" t="s">
        <v>36</v>
      </c>
      <c r="R27" s="23" t="s">
        <v>36</v>
      </c>
      <c r="S27" s="23" t="s">
        <v>27</v>
      </c>
      <c r="T27" s="23" t="s">
        <v>36</v>
      </c>
      <c r="U27" s="23" t="s">
        <v>773</v>
      </c>
      <c r="V27" s="23" t="s">
        <v>27</v>
      </c>
      <c r="W27" s="23" t="s">
        <v>27</v>
      </c>
      <c r="X27" s="23" t="s">
        <v>27</v>
      </c>
      <c r="Y27" s="23" t="s">
        <v>36</v>
      </c>
      <c r="Z27" s="23" t="s">
        <v>36</v>
      </c>
      <c r="AA27" s="23" t="s">
        <v>36</v>
      </c>
      <c r="AB27" s="23" t="s">
        <v>36</v>
      </c>
      <c r="AC27" s="23" t="s">
        <v>36</v>
      </c>
      <c r="AD27" s="23" t="s">
        <v>36</v>
      </c>
      <c r="AE27" s="23" t="s">
        <v>36</v>
      </c>
      <c r="AF27" s="23" t="s">
        <v>36</v>
      </c>
      <c r="AG27" s="23" t="s">
        <v>36</v>
      </c>
      <c r="AH27" s="23" t="s">
        <v>36</v>
      </c>
      <c r="AI27" s="23" t="s">
        <v>27</v>
      </c>
      <c r="AJ27" s="23" t="s">
        <v>1656</v>
      </c>
    </row>
    <row r="28" spans="1:36" ht="51">
      <c r="A28" s="3">
        <v>26</v>
      </c>
      <c r="B28" s="46" t="s">
        <v>739</v>
      </c>
      <c r="C28" s="45" t="s">
        <v>766</v>
      </c>
      <c r="D28" s="45" t="s">
        <v>24</v>
      </c>
      <c r="E28" s="45" t="s">
        <v>403</v>
      </c>
      <c r="F28" s="45" t="s">
        <v>767</v>
      </c>
      <c r="G28" s="23" t="s">
        <v>36</v>
      </c>
      <c r="H28" s="23" t="s">
        <v>27</v>
      </c>
      <c r="I28" s="23" t="s">
        <v>27</v>
      </c>
      <c r="J28" s="23" t="s">
        <v>27</v>
      </c>
      <c r="K28" s="23" t="s">
        <v>27</v>
      </c>
      <c r="L28" s="23" t="s">
        <v>27</v>
      </c>
      <c r="M28" s="23" t="s">
        <v>36</v>
      </c>
      <c r="N28" s="23" t="s">
        <v>27</v>
      </c>
      <c r="O28" s="23" t="s">
        <v>27</v>
      </c>
      <c r="P28" s="23" t="s">
        <v>27</v>
      </c>
      <c r="Q28" s="23" t="s">
        <v>36</v>
      </c>
      <c r="R28" s="23" t="s">
        <v>36</v>
      </c>
      <c r="S28" s="23" t="s">
        <v>27</v>
      </c>
      <c r="T28" s="23" t="s">
        <v>36</v>
      </c>
      <c r="U28" s="23" t="s">
        <v>773</v>
      </c>
      <c r="V28" s="23" t="s">
        <v>27</v>
      </c>
      <c r="W28" s="23" t="s">
        <v>27</v>
      </c>
      <c r="X28" s="23" t="s">
        <v>36</v>
      </c>
      <c r="Y28" s="23" t="s">
        <v>36</v>
      </c>
      <c r="Z28" s="23" t="s">
        <v>36</v>
      </c>
      <c r="AA28" s="23" t="s">
        <v>27</v>
      </c>
      <c r="AB28" s="23" t="s">
        <v>36</v>
      </c>
      <c r="AC28" s="23" t="s">
        <v>27</v>
      </c>
      <c r="AD28" s="23" t="s">
        <v>36</v>
      </c>
      <c r="AE28" s="23" t="s">
        <v>27</v>
      </c>
      <c r="AF28" s="23" t="s">
        <v>27</v>
      </c>
      <c r="AG28" s="23" t="s">
        <v>27</v>
      </c>
      <c r="AH28" s="23" t="s">
        <v>27</v>
      </c>
      <c r="AI28" s="23" t="s">
        <v>36</v>
      </c>
      <c r="AJ28" s="13" t="s">
        <v>771</v>
      </c>
    </row>
    <row r="29" spans="1:36">
      <c r="A29" s="3">
        <v>27</v>
      </c>
      <c r="B29" s="47" t="s">
        <v>740</v>
      </c>
      <c r="C29" s="45" t="s">
        <v>766</v>
      </c>
      <c r="D29" s="45" t="s">
        <v>24</v>
      </c>
      <c r="E29" s="45" t="s">
        <v>403</v>
      </c>
      <c r="F29" s="45" t="s">
        <v>767</v>
      </c>
      <c r="G29" s="23" t="s">
        <v>36</v>
      </c>
      <c r="H29" s="23" t="s">
        <v>36</v>
      </c>
      <c r="I29" s="23" t="s">
        <v>36</v>
      </c>
      <c r="J29" s="23" t="s">
        <v>36</v>
      </c>
      <c r="K29" s="23" t="s">
        <v>36</v>
      </c>
      <c r="L29" s="23" t="s">
        <v>36</v>
      </c>
      <c r="M29" s="23" t="s">
        <v>36</v>
      </c>
      <c r="N29" s="23" t="s">
        <v>36</v>
      </c>
      <c r="O29" s="23" t="s">
        <v>36</v>
      </c>
      <c r="P29" s="23" t="s">
        <v>36</v>
      </c>
      <c r="Q29" s="23" t="s">
        <v>36</v>
      </c>
      <c r="R29" s="23" t="s">
        <v>36</v>
      </c>
      <c r="S29" s="23" t="s">
        <v>36</v>
      </c>
      <c r="T29" s="23" t="s">
        <v>36</v>
      </c>
      <c r="U29" s="23" t="s">
        <v>773</v>
      </c>
      <c r="V29" s="23" t="s">
        <v>36</v>
      </c>
      <c r="W29" s="23" t="s">
        <v>36</v>
      </c>
      <c r="X29" s="23" t="s">
        <v>36</v>
      </c>
      <c r="Y29" s="23" t="s">
        <v>36</v>
      </c>
      <c r="Z29" s="23" t="s">
        <v>36</v>
      </c>
      <c r="AA29" s="23" t="s">
        <v>36</v>
      </c>
      <c r="AB29" s="23" t="s">
        <v>36</v>
      </c>
      <c r="AC29" s="23" t="s">
        <v>36</v>
      </c>
      <c r="AD29" s="23" t="s">
        <v>36</v>
      </c>
      <c r="AE29" s="23" t="s">
        <v>36</v>
      </c>
      <c r="AF29" s="23" t="s">
        <v>36</v>
      </c>
      <c r="AG29" s="23" t="s">
        <v>36</v>
      </c>
      <c r="AH29" s="23" t="s">
        <v>36</v>
      </c>
      <c r="AI29" s="23" t="s">
        <v>36</v>
      </c>
      <c r="AJ29" s="23" t="s">
        <v>298</v>
      </c>
    </row>
    <row r="30" spans="1:36">
      <c r="A30" s="3">
        <v>28</v>
      </c>
      <c r="B30" s="47" t="s">
        <v>741</v>
      </c>
      <c r="C30" s="45" t="s">
        <v>766</v>
      </c>
      <c r="D30" s="45" t="s">
        <v>24</v>
      </c>
      <c r="E30" s="45" t="s">
        <v>403</v>
      </c>
      <c r="F30" s="45" t="s">
        <v>767</v>
      </c>
      <c r="G30" s="23" t="s">
        <v>36</v>
      </c>
      <c r="H30" s="23" t="s">
        <v>36</v>
      </c>
      <c r="I30" s="23" t="s">
        <v>36</v>
      </c>
      <c r="J30" s="23" t="s">
        <v>36</v>
      </c>
      <c r="K30" s="23" t="s">
        <v>36</v>
      </c>
      <c r="L30" s="23" t="s">
        <v>36</v>
      </c>
      <c r="M30" s="23" t="s">
        <v>36</v>
      </c>
      <c r="N30" s="23" t="s">
        <v>36</v>
      </c>
      <c r="O30" s="23" t="s">
        <v>36</v>
      </c>
      <c r="P30" s="23" t="s">
        <v>36</v>
      </c>
      <c r="Q30" s="23" t="s">
        <v>36</v>
      </c>
      <c r="R30" s="23" t="s">
        <v>36</v>
      </c>
      <c r="S30" s="23" t="s">
        <v>36</v>
      </c>
      <c r="T30" s="23" t="s">
        <v>36</v>
      </c>
      <c r="U30" s="23" t="s">
        <v>773</v>
      </c>
      <c r="V30" s="23" t="s">
        <v>36</v>
      </c>
      <c r="W30" s="23" t="s">
        <v>36</v>
      </c>
      <c r="X30" s="23" t="s">
        <v>36</v>
      </c>
      <c r="Y30" s="23" t="s">
        <v>36</v>
      </c>
      <c r="Z30" s="23" t="s">
        <v>27</v>
      </c>
      <c r="AA30" s="23" t="s">
        <v>36</v>
      </c>
      <c r="AB30" s="23" t="s">
        <v>36</v>
      </c>
      <c r="AC30" s="23" t="s">
        <v>36</v>
      </c>
      <c r="AD30" s="23" t="s">
        <v>36</v>
      </c>
      <c r="AE30" s="23" t="s">
        <v>36</v>
      </c>
      <c r="AF30" s="23" t="s">
        <v>36</v>
      </c>
      <c r="AG30" s="23" t="s">
        <v>36</v>
      </c>
      <c r="AH30" s="23" t="s">
        <v>36</v>
      </c>
      <c r="AI30" s="23" t="s">
        <v>36</v>
      </c>
      <c r="AJ30" s="23" t="s">
        <v>1585</v>
      </c>
    </row>
    <row r="31" spans="1:36">
      <c r="A31" s="3">
        <v>29</v>
      </c>
      <c r="B31" s="47" t="s">
        <v>742</v>
      </c>
      <c r="C31" s="45" t="s">
        <v>766</v>
      </c>
      <c r="D31" s="45" t="s">
        <v>24</v>
      </c>
      <c r="E31" s="45" t="s">
        <v>403</v>
      </c>
      <c r="F31" s="45" t="s">
        <v>767</v>
      </c>
      <c r="G31" s="23" t="s">
        <v>36</v>
      </c>
      <c r="H31" s="23" t="s">
        <v>27</v>
      </c>
      <c r="I31" s="23" t="s">
        <v>27</v>
      </c>
      <c r="J31" s="23" t="s">
        <v>27</v>
      </c>
      <c r="K31" s="23" t="s">
        <v>27</v>
      </c>
      <c r="L31" s="23" t="s">
        <v>27</v>
      </c>
      <c r="M31" s="23" t="s">
        <v>36</v>
      </c>
      <c r="N31" s="23" t="s">
        <v>27</v>
      </c>
      <c r="O31" s="23" t="s">
        <v>27</v>
      </c>
      <c r="P31" s="23" t="s">
        <v>27</v>
      </c>
      <c r="Q31" s="23" t="s">
        <v>36</v>
      </c>
      <c r="R31" s="23" t="s">
        <v>36</v>
      </c>
      <c r="S31" s="23" t="s">
        <v>27</v>
      </c>
      <c r="T31" s="23" t="s">
        <v>36</v>
      </c>
      <c r="U31" s="23" t="s">
        <v>773</v>
      </c>
      <c r="V31" s="23" t="s">
        <v>27</v>
      </c>
      <c r="W31" s="23" t="s">
        <v>27</v>
      </c>
      <c r="X31" s="23" t="s">
        <v>36</v>
      </c>
      <c r="Y31" s="23" t="s">
        <v>36</v>
      </c>
      <c r="Z31" s="23" t="s">
        <v>36</v>
      </c>
      <c r="AA31" s="23" t="s">
        <v>27</v>
      </c>
      <c r="AB31" s="23" t="s">
        <v>36</v>
      </c>
      <c r="AC31" s="23" t="s">
        <v>27</v>
      </c>
      <c r="AD31" s="23" t="s">
        <v>36</v>
      </c>
      <c r="AE31" s="23" t="s">
        <v>27</v>
      </c>
      <c r="AF31" s="23" t="s">
        <v>27</v>
      </c>
      <c r="AG31" s="23" t="s">
        <v>27</v>
      </c>
      <c r="AH31" s="23" t="s">
        <v>27</v>
      </c>
      <c r="AI31" s="23" t="s">
        <v>36</v>
      </c>
      <c r="AJ31" s="23" t="s">
        <v>1656</v>
      </c>
    </row>
    <row r="32" spans="1:36">
      <c r="A32" s="3">
        <v>30</v>
      </c>
      <c r="B32" s="46" t="s">
        <v>743</v>
      </c>
      <c r="C32" s="45" t="s">
        <v>766</v>
      </c>
      <c r="D32" s="45" t="s">
        <v>24</v>
      </c>
      <c r="E32" s="45" t="s">
        <v>403</v>
      </c>
      <c r="F32" s="45" t="s">
        <v>767</v>
      </c>
      <c r="G32" s="23" t="s">
        <v>36</v>
      </c>
      <c r="H32" s="23" t="s">
        <v>36</v>
      </c>
      <c r="I32" s="23" t="s">
        <v>36</v>
      </c>
      <c r="J32" s="23" t="s">
        <v>36</v>
      </c>
      <c r="K32" s="23" t="s">
        <v>36</v>
      </c>
      <c r="L32" s="23" t="s">
        <v>36</v>
      </c>
      <c r="M32" s="23" t="s">
        <v>36</v>
      </c>
      <c r="N32" s="23" t="s">
        <v>36</v>
      </c>
      <c r="O32" s="23" t="s">
        <v>36</v>
      </c>
      <c r="P32" s="23" t="s">
        <v>36</v>
      </c>
      <c r="Q32" s="23" t="s">
        <v>36</v>
      </c>
      <c r="R32" s="23" t="s">
        <v>36</v>
      </c>
      <c r="S32" s="23" t="s">
        <v>36</v>
      </c>
      <c r="T32" s="23" t="s">
        <v>36</v>
      </c>
      <c r="U32" s="23" t="s">
        <v>773</v>
      </c>
      <c r="V32" s="23" t="s">
        <v>36</v>
      </c>
      <c r="W32" s="23" t="s">
        <v>36</v>
      </c>
      <c r="X32" s="23" t="s">
        <v>36</v>
      </c>
      <c r="Y32" s="23" t="s">
        <v>36</v>
      </c>
      <c r="Z32" s="23" t="s">
        <v>36</v>
      </c>
      <c r="AA32" s="23" t="s">
        <v>36</v>
      </c>
      <c r="AB32" s="23" t="s">
        <v>36</v>
      </c>
      <c r="AC32" s="23" t="s">
        <v>36</v>
      </c>
      <c r="AD32" s="23" t="s">
        <v>36</v>
      </c>
      <c r="AE32" s="23" t="s">
        <v>36</v>
      </c>
      <c r="AF32" s="23" t="s">
        <v>36</v>
      </c>
      <c r="AG32" s="23" t="s">
        <v>36</v>
      </c>
      <c r="AH32" s="23" t="s">
        <v>36</v>
      </c>
      <c r="AI32" s="23" t="s">
        <v>36</v>
      </c>
      <c r="AJ32" s="23" t="s">
        <v>298</v>
      </c>
    </row>
    <row r="33" spans="1:36">
      <c r="A33" s="3">
        <v>31</v>
      </c>
      <c r="B33" s="46" t="s">
        <v>744</v>
      </c>
      <c r="C33" s="45" t="s">
        <v>766</v>
      </c>
      <c r="D33" s="45" t="s">
        <v>24</v>
      </c>
      <c r="E33" s="45" t="s">
        <v>403</v>
      </c>
      <c r="F33" s="45" t="s">
        <v>767</v>
      </c>
      <c r="G33" s="23" t="s">
        <v>36</v>
      </c>
      <c r="H33" s="23" t="s">
        <v>36</v>
      </c>
      <c r="I33" s="23" t="s">
        <v>36</v>
      </c>
      <c r="J33" s="23" t="s">
        <v>36</v>
      </c>
      <c r="K33" s="23" t="s">
        <v>36</v>
      </c>
      <c r="L33" s="23" t="s">
        <v>36</v>
      </c>
      <c r="M33" s="23" t="s">
        <v>36</v>
      </c>
      <c r="N33" s="23" t="s">
        <v>36</v>
      </c>
      <c r="O33" s="23" t="s">
        <v>36</v>
      </c>
      <c r="P33" s="23" t="s">
        <v>36</v>
      </c>
      <c r="Q33" s="23" t="s">
        <v>36</v>
      </c>
      <c r="R33" s="23" t="s">
        <v>36</v>
      </c>
      <c r="S33" s="23" t="s">
        <v>36</v>
      </c>
      <c r="T33" s="23" t="s">
        <v>36</v>
      </c>
      <c r="U33" s="23" t="s">
        <v>773</v>
      </c>
      <c r="V33" s="23" t="s">
        <v>36</v>
      </c>
      <c r="W33" s="23" t="s">
        <v>36</v>
      </c>
      <c r="X33" s="23" t="s">
        <v>36</v>
      </c>
      <c r="Y33" s="23" t="s">
        <v>36</v>
      </c>
      <c r="Z33" s="23" t="s">
        <v>27</v>
      </c>
      <c r="AA33" s="23" t="s">
        <v>36</v>
      </c>
      <c r="AB33" s="23" t="s">
        <v>36</v>
      </c>
      <c r="AC33" s="23" t="s">
        <v>36</v>
      </c>
      <c r="AD33" s="23" t="s">
        <v>36</v>
      </c>
      <c r="AE33" s="23" t="s">
        <v>36</v>
      </c>
      <c r="AF33" s="23" t="s">
        <v>36</v>
      </c>
      <c r="AG33" s="23" t="s">
        <v>36</v>
      </c>
      <c r="AH33" s="23" t="s">
        <v>36</v>
      </c>
      <c r="AI33" s="23" t="s">
        <v>36</v>
      </c>
      <c r="AJ33" s="23" t="s">
        <v>769</v>
      </c>
    </row>
    <row r="34" spans="1:36">
      <c r="A34" s="3">
        <v>32</v>
      </c>
      <c r="B34" s="47" t="s">
        <v>745</v>
      </c>
      <c r="C34" s="45" t="s">
        <v>766</v>
      </c>
      <c r="D34" s="45" t="s">
        <v>24</v>
      </c>
      <c r="E34" s="45" t="s">
        <v>403</v>
      </c>
      <c r="F34" s="45" t="s">
        <v>767</v>
      </c>
      <c r="G34" s="23" t="s">
        <v>27</v>
      </c>
      <c r="H34" s="23" t="s">
        <v>27</v>
      </c>
      <c r="I34" s="23" t="s">
        <v>27</v>
      </c>
      <c r="J34" s="23" t="s">
        <v>27</v>
      </c>
      <c r="K34" s="23" t="s">
        <v>27</v>
      </c>
      <c r="L34" s="23" t="s">
        <v>27</v>
      </c>
      <c r="M34" s="23" t="s">
        <v>36</v>
      </c>
      <c r="N34" s="23" t="s">
        <v>27</v>
      </c>
      <c r="O34" s="23" t="s">
        <v>27</v>
      </c>
      <c r="P34" s="23" t="s">
        <v>27</v>
      </c>
      <c r="Q34" s="23" t="s">
        <v>36</v>
      </c>
      <c r="R34" s="23" t="s">
        <v>36</v>
      </c>
      <c r="S34" s="23" t="s">
        <v>27</v>
      </c>
      <c r="T34" s="23" t="s">
        <v>27</v>
      </c>
      <c r="U34" s="23" t="s">
        <v>773</v>
      </c>
      <c r="V34" s="23" t="s">
        <v>27</v>
      </c>
      <c r="W34" s="23" t="s">
        <v>36</v>
      </c>
      <c r="X34" s="23" t="s">
        <v>36</v>
      </c>
      <c r="Y34" s="23" t="s">
        <v>36</v>
      </c>
      <c r="Z34" s="23" t="s">
        <v>36</v>
      </c>
      <c r="AA34" s="23" t="s">
        <v>36</v>
      </c>
      <c r="AB34" s="23" t="s">
        <v>36</v>
      </c>
      <c r="AC34" s="23" t="s">
        <v>27</v>
      </c>
      <c r="AD34" s="23" t="s">
        <v>27</v>
      </c>
      <c r="AE34" s="23" t="s">
        <v>27</v>
      </c>
      <c r="AF34" s="23" t="s">
        <v>27</v>
      </c>
      <c r="AG34" s="23" t="s">
        <v>27</v>
      </c>
      <c r="AH34" s="23" t="s">
        <v>27</v>
      </c>
      <c r="AI34" s="23" t="s">
        <v>27</v>
      </c>
      <c r="AJ34" s="23" t="s">
        <v>142</v>
      </c>
    </row>
    <row r="35" spans="1:36" ht="25.5">
      <c r="A35" s="3">
        <v>33</v>
      </c>
      <c r="B35" s="47" t="s">
        <v>746</v>
      </c>
      <c r="C35" s="45" t="s">
        <v>766</v>
      </c>
      <c r="D35" s="45" t="s">
        <v>24</v>
      </c>
      <c r="E35" s="45" t="s">
        <v>403</v>
      </c>
      <c r="F35" s="45" t="s">
        <v>767</v>
      </c>
      <c r="G35" s="23" t="s">
        <v>27</v>
      </c>
      <c r="H35" s="23" t="s">
        <v>36</v>
      </c>
      <c r="I35" s="23" t="s">
        <v>36</v>
      </c>
      <c r="J35" s="23" t="s">
        <v>36</v>
      </c>
      <c r="K35" s="23" t="s">
        <v>36</v>
      </c>
      <c r="L35" s="23" t="s">
        <v>27</v>
      </c>
      <c r="M35" s="23" t="s">
        <v>27</v>
      </c>
      <c r="N35" s="23" t="s">
        <v>36</v>
      </c>
      <c r="O35" s="23" t="s">
        <v>27</v>
      </c>
      <c r="P35" s="23" t="s">
        <v>27</v>
      </c>
      <c r="Q35" s="23" t="s">
        <v>36</v>
      </c>
      <c r="R35" s="23" t="s">
        <v>36</v>
      </c>
      <c r="S35" s="23" t="s">
        <v>27</v>
      </c>
      <c r="T35" s="23" t="s">
        <v>27</v>
      </c>
      <c r="U35" s="23" t="s">
        <v>773</v>
      </c>
      <c r="V35" s="23" t="s">
        <v>27</v>
      </c>
      <c r="W35" s="23" t="s">
        <v>27</v>
      </c>
      <c r="X35" s="23" t="s">
        <v>27</v>
      </c>
      <c r="Y35" s="23" t="s">
        <v>36</v>
      </c>
      <c r="Z35" s="23" t="s">
        <v>36</v>
      </c>
      <c r="AA35" s="23" t="s">
        <v>36</v>
      </c>
      <c r="AB35" s="23" t="s">
        <v>36</v>
      </c>
      <c r="AC35" s="23" t="s">
        <v>36</v>
      </c>
      <c r="AD35" s="23" t="s">
        <v>36</v>
      </c>
      <c r="AE35" s="23" t="s">
        <v>36</v>
      </c>
      <c r="AF35" s="23" t="s">
        <v>36</v>
      </c>
      <c r="AG35" s="23" t="s">
        <v>36</v>
      </c>
      <c r="AH35" s="23" t="s">
        <v>36</v>
      </c>
      <c r="AI35" s="23" t="s">
        <v>27</v>
      </c>
      <c r="AJ35" s="23" t="s">
        <v>1656</v>
      </c>
    </row>
    <row r="36" spans="1:36">
      <c r="A36" s="3">
        <v>34</v>
      </c>
      <c r="B36" s="47" t="s">
        <v>747</v>
      </c>
      <c r="C36" s="45" t="s">
        <v>766</v>
      </c>
      <c r="D36" s="45" t="s">
        <v>24</v>
      </c>
      <c r="E36" s="45" t="s">
        <v>403</v>
      </c>
      <c r="F36" s="45" t="s">
        <v>767</v>
      </c>
      <c r="G36" s="23" t="s">
        <v>36</v>
      </c>
      <c r="H36" s="23" t="s">
        <v>27</v>
      </c>
      <c r="I36" s="23" t="s">
        <v>27</v>
      </c>
      <c r="J36" s="23" t="s">
        <v>27</v>
      </c>
      <c r="K36" s="23" t="s">
        <v>27</v>
      </c>
      <c r="L36" s="23" t="s">
        <v>27</v>
      </c>
      <c r="M36" s="23" t="s">
        <v>36</v>
      </c>
      <c r="N36" s="23" t="s">
        <v>27</v>
      </c>
      <c r="O36" s="23" t="s">
        <v>27</v>
      </c>
      <c r="P36" s="23" t="s">
        <v>27</v>
      </c>
      <c r="Q36" s="23" t="s">
        <v>36</v>
      </c>
      <c r="R36" s="23" t="s">
        <v>36</v>
      </c>
      <c r="S36" s="23" t="s">
        <v>27</v>
      </c>
      <c r="T36" s="23" t="s">
        <v>36</v>
      </c>
      <c r="U36" s="23" t="s">
        <v>773</v>
      </c>
      <c r="V36" s="23" t="s">
        <v>27</v>
      </c>
      <c r="W36" s="23" t="s">
        <v>27</v>
      </c>
      <c r="X36" s="23" t="s">
        <v>36</v>
      </c>
      <c r="Y36" s="23" t="s">
        <v>36</v>
      </c>
      <c r="Z36" s="23" t="s">
        <v>36</v>
      </c>
      <c r="AA36" s="23" t="s">
        <v>27</v>
      </c>
      <c r="AB36" s="23" t="s">
        <v>36</v>
      </c>
      <c r="AC36" s="23" t="s">
        <v>27</v>
      </c>
      <c r="AD36" s="23" t="s">
        <v>36</v>
      </c>
      <c r="AE36" s="23" t="s">
        <v>27</v>
      </c>
      <c r="AF36" s="23" t="s">
        <v>27</v>
      </c>
      <c r="AG36" s="23" t="s">
        <v>27</v>
      </c>
      <c r="AH36" s="23" t="s">
        <v>27</v>
      </c>
      <c r="AI36" s="23" t="s">
        <v>36</v>
      </c>
      <c r="AJ36" s="23" t="s">
        <v>1656</v>
      </c>
    </row>
    <row r="37" spans="1:36" ht="25.5">
      <c r="A37" s="3">
        <v>35</v>
      </c>
      <c r="B37" s="47" t="s">
        <v>748</v>
      </c>
      <c r="C37" s="45" t="s">
        <v>766</v>
      </c>
      <c r="D37" s="45" t="s">
        <v>24</v>
      </c>
      <c r="E37" s="45" t="s">
        <v>403</v>
      </c>
      <c r="F37" s="45" t="s">
        <v>767</v>
      </c>
      <c r="G37" s="23" t="s">
        <v>36</v>
      </c>
      <c r="H37" s="23" t="s">
        <v>36</v>
      </c>
      <c r="I37" s="23" t="s">
        <v>36</v>
      </c>
      <c r="J37" s="23" t="s">
        <v>36</v>
      </c>
      <c r="K37" s="23" t="s">
        <v>36</v>
      </c>
      <c r="L37" s="23" t="s">
        <v>36</v>
      </c>
      <c r="M37" s="23" t="s">
        <v>36</v>
      </c>
      <c r="N37" s="23" t="s">
        <v>36</v>
      </c>
      <c r="O37" s="23" t="s">
        <v>36</v>
      </c>
      <c r="P37" s="23" t="s">
        <v>36</v>
      </c>
      <c r="Q37" s="23" t="s">
        <v>36</v>
      </c>
      <c r="R37" s="23" t="s">
        <v>36</v>
      </c>
      <c r="S37" s="23" t="s">
        <v>36</v>
      </c>
      <c r="T37" s="23" t="s">
        <v>36</v>
      </c>
      <c r="U37" s="23" t="s">
        <v>773</v>
      </c>
      <c r="V37" s="23" t="s">
        <v>36</v>
      </c>
      <c r="W37" s="23" t="s">
        <v>36</v>
      </c>
      <c r="X37" s="23" t="s">
        <v>36</v>
      </c>
      <c r="Y37" s="23" t="s">
        <v>36</v>
      </c>
      <c r="Z37" s="23" t="s">
        <v>36</v>
      </c>
      <c r="AA37" s="23" t="s">
        <v>36</v>
      </c>
      <c r="AB37" s="23" t="s">
        <v>36</v>
      </c>
      <c r="AC37" s="23" t="s">
        <v>36</v>
      </c>
      <c r="AD37" s="23" t="s">
        <v>36</v>
      </c>
      <c r="AE37" s="23" t="s">
        <v>36</v>
      </c>
      <c r="AF37" s="23" t="s">
        <v>36</v>
      </c>
      <c r="AG37" s="23" t="s">
        <v>36</v>
      </c>
      <c r="AH37" s="23" t="s">
        <v>36</v>
      </c>
      <c r="AI37" s="23" t="s">
        <v>36</v>
      </c>
      <c r="AJ37" s="23" t="s">
        <v>298</v>
      </c>
    </row>
    <row r="38" spans="1:36">
      <c r="A38" s="3">
        <v>36</v>
      </c>
      <c r="B38" s="47" t="s">
        <v>749</v>
      </c>
      <c r="C38" s="45" t="s">
        <v>766</v>
      </c>
      <c r="D38" s="45" t="s">
        <v>24</v>
      </c>
      <c r="E38" s="45" t="s">
        <v>403</v>
      </c>
      <c r="F38" s="45" t="s">
        <v>767</v>
      </c>
      <c r="G38" s="23" t="s">
        <v>36</v>
      </c>
      <c r="H38" s="23" t="s">
        <v>36</v>
      </c>
      <c r="I38" s="23" t="s">
        <v>36</v>
      </c>
      <c r="J38" s="23" t="s">
        <v>36</v>
      </c>
      <c r="K38" s="23" t="s">
        <v>36</v>
      </c>
      <c r="L38" s="23" t="s">
        <v>36</v>
      </c>
      <c r="M38" s="23" t="s">
        <v>36</v>
      </c>
      <c r="N38" s="23" t="s">
        <v>36</v>
      </c>
      <c r="O38" s="23" t="s">
        <v>36</v>
      </c>
      <c r="P38" s="23" t="s">
        <v>36</v>
      </c>
      <c r="Q38" s="23" t="s">
        <v>36</v>
      </c>
      <c r="R38" s="23" t="s">
        <v>36</v>
      </c>
      <c r="S38" s="23" t="s">
        <v>36</v>
      </c>
      <c r="T38" s="23" t="s">
        <v>36</v>
      </c>
      <c r="U38" s="23" t="s">
        <v>773</v>
      </c>
      <c r="V38" s="23" t="s">
        <v>36</v>
      </c>
      <c r="W38" s="23" t="s">
        <v>36</v>
      </c>
      <c r="X38" s="23" t="s">
        <v>36</v>
      </c>
      <c r="Y38" s="23" t="s">
        <v>36</v>
      </c>
      <c r="Z38" s="23" t="s">
        <v>27</v>
      </c>
      <c r="AA38" s="23" t="s">
        <v>36</v>
      </c>
      <c r="AB38" s="23" t="s">
        <v>36</v>
      </c>
      <c r="AC38" s="23" t="s">
        <v>36</v>
      </c>
      <c r="AD38" s="23" t="s">
        <v>36</v>
      </c>
      <c r="AE38" s="23" t="s">
        <v>36</v>
      </c>
      <c r="AF38" s="23" t="s">
        <v>36</v>
      </c>
      <c r="AG38" s="23" t="s">
        <v>36</v>
      </c>
      <c r="AH38" s="23" t="s">
        <v>36</v>
      </c>
      <c r="AI38" s="23" t="s">
        <v>36</v>
      </c>
      <c r="AJ38" s="23" t="s">
        <v>1656</v>
      </c>
    </row>
    <row r="39" spans="1:36" ht="25.5">
      <c r="A39" s="3">
        <v>37</v>
      </c>
      <c r="B39" s="46" t="s">
        <v>750</v>
      </c>
      <c r="C39" s="45" t="s">
        <v>766</v>
      </c>
      <c r="D39" s="45" t="s">
        <v>24</v>
      </c>
      <c r="E39" s="45" t="s">
        <v>403</v>
      </c>
      <c r="F39" s="45" t="s">
        <v>767</v>
      </c>
      <c r="G39" s="23" t="s">
        <v>27</v>
      </c>
      <c r="H39" s="23" t="s">
        <v>27</v>
      </c>
      <c r="I39" s="23" t="s">
        <v>27</v>
      </c>
      <c r="J39" s="23" t="s">
        <v>27</v>
      </c>
      <c r="K39" s="23" t="s">
        <v>27</v>
      </c>
      <c r="L39" s="23" t="s">
        <v>27</v>
      </c>
      <c r="M39" s="23" t="s">
        <v>36</v>
      </c>
      <c r="N39" s="23" t="s">
        <v>27</v>
      </c>
      <c r="O39" s="23" t="s">
        <v>27</v>
      </c>
      <c r="P39" s="23" t="s">
        <v>27</v>
      </c>
      <c r="Q39" s="23" t="s">
        <v>36</v>
      </c>
      <c r="R39" s="23" t="s">
        <v>36</v>
      </c>
      <c r="S39" s="23" t="s">
        <v>27</v>
      </c>
      <c r="T39" s="23" t="s">
        <v>27</v>
      </c>
      <c r="U39" s="23" t="s">
        <v>773</v>
      </c>
      <c r="V39" s="23" t="s">
        <v>27</v>
      </c>
      <c r="W39" s="23" t="s">
        <v>36</v>
      </c>
      <c r="X39" s="23" t="s">
        <v>36</v>
      </c>
      <c r="Y39" s="23" t="s">
        <v>36</v>
      </c>
      <c r="Z39" s="23" t="s">
        <v>36</v>
      </c>
      <c r="AA39" s="23" t="s">
        <v>36</v>
      </c>
      <c r="AB39" s="23" t="s">
        <v>36</v>
      </c>
      <c r="AC39" s="23" t="s">
        <v>27</v>
      </c>
      <c r="AD39" s="23" t="s">
        <v>27</v>
      </c>
      <c r="AE39" s="23" t="s">
        <v>27</v>
      </c>
      <c r="AF39" s="23" t="s">
        <v>27</v>
      </c>
      <c r="AG39" s="23" t="s">
        <v>27</v>
      </c>
      <c r="AH39" s="23" t="s">
        <v>27</v>
      </c>
      <c r="AI39" s="23" t="s">
        <v>27</v>
      </c>
      <c r="AJ39" s="23" t="s">
        <v>142</v>
      </c>
    </row>
    <row r="40" spans="1:36">
      <c r="A40" s="3">
        <v>38</v>
      </c>
      <c r="B40" s="47" t="s">
        <v>751</v>
      </c>
      <c r="C40" s="45" t="s">
        <v>766</v>
      </c>
      <c r="D40" s="45" t="s">
        <v>24</v>
      </c>
      <c r="E40" s="45" t="s">
        <v>403</v>
      </c>
      <c r="F40" s="45" t="s">
        <v>767</v>
      </c>
      <c r="G40" s="23" t="s">
        <v>27</v>
      </c>
      <c r="H40" s="23" t="s">
        <v>36</v>
      </c>
      <c r="I40" s="23" t="s">
        <v>36</v>
      </c>
      <c r="J40" s="23" t="s">
        <v>36</v>
      </c>
      <c r="K40" s="23" t="s">
        <v>36</v>
      </c>
      <c r="L40" s="23" t="s">
        <v>27</v>
      </c>
      <c r="M40" s="23" t="s">
        <v>27</v>
      </c>
      <c r="N40" s="23" t="s">
        <v>36</v>
      </c>
      <c r="O40" s="23" t="s">
        <v>27</v>
      </c>
      <c r="P40" s="23" t="s">
        <v>27</v>
      </c>
      <c r="Q40" s="23" t="s">
        <v>36</v>
      </c>
      <c r="R40" s="23" t="s">
        <v>36</v>
      </c>
      <c r="S40" s="23" t="s">
        <v>27</v>
      </c>
      <c r="T40" s="23" t="s">
        <v>27</v>
      </c>
      <c r="U40" s="23" t="s">
        <v>773</v>
      </c>
      <c r="V40" s="23" t="s">
        <v>27</v>
      </c>
      <c r="W40" s="23" t="s">
        <v>27</v>
      </c>
      <c r="X40" s="23" t="s">
        <v>27</v>
      </c>
      <c r="Y40" s="23" t="s">
        <v>36</v>
      </c>
      <c r="Z40" s="23" t="s">
        <v>36</v>
      </c>
      <c r="AA40" s="23" t="s">
        <v>36</v>
      </c>
      <c r="AB40" s="23" t="s">
        <v>36</v>
      </c>
      <c r="AC40" s="23" t="s">
        <v>36</v>
      </c>
      <c r="AD40" s="23" t="s">
        <v>36</v>
      </c>
      <c r="AE40" s="23" t="s">
        <v>36</v>
      </c>
      <c r="AF40" s="23" t="s">
        <v>36</v>
      </c>
      <c r="AG40" s="23" t="s">
        <v>36</v>
      </c>
      <c r="AH40" s="23" t="s">
        <v>36</v>
      </c>
      <c r="AI40" s="23" t="s">
        <v>27</v>
      </c>
      <c r="AJ40" s="23" t="s">
        <v>1656</v>
      </c>
    </row>
    <row r="41" spans="1:36" ht="25.5">
      <c r="A41" s="3">
        <v>39</v>
      </c>
      <c r="B41" s="46" t="s">
        <v>752</v>
      </c>
      <c r="C41" s="45" t="s">
        <v>766</v>
      </c>
      <c r="D41" s="45" t="s">
        <v>24</v>
      </c>
      <c r="E41" s="45" t="s">
        <v>403</v>
      </c>
      <c r="F41" s="45" t="s">
        <v>767</v>
      </c>
      <c r="G41" s="23" t="s">
        <v>36</v>
      </c>
      <c r="H41" s="23" t="s">
        <v>27</v>
      </c>
      <c r="I41" s="23" t="s">
        <v>27</v>
      </c>
      <c r="J41" s="23" t="s">
        <v>27</v>
      </c>
      <c r="K41" s="23" t="s">
        <v>27</v>
      </c>
      <c r="L41" s="23" t="s">
        <v>27</v>
      </c>
      <c r="M41" s="23" t="s">
        <v>36</v>
      </c>
      <c r="N41" s="23" t="s">
        <v>27</v>
      </c>
      <c r="O41" s="23" t="s">
        <v>27</v>
      </c>
      <c r="P41" s="23" t="s">
        <v>27</v>
      </c>
      <c r="Q41" s="23" t="s">
        <v>36</v>
      </c>
      <c r="R41" s="23" t="s">
        <v>36</v>
      </c>
      <c r="S41" s="23" t="s">
        <v>27</v>
      </c>
      <c r="T41" s="23" t="s">
        <v>36</v>
      </c>
      <c r="U41" s="23" t="s">
        <v>773</v>
      </c>
      <c r="V41" s="23" t="s">
        <v>27</v>
      </c>
      <c r="W41" s="23" t="s">
        <v>27</v>
      </c>
      <c r="X41" s="23" t="s">
        <v>36</v>
      </c>
      <c r="Y41" s="23" t="s">
        <v>36</v>
      </c>
      <c r="Z41" s="23" t="s">
        <v>36</v>
      </c>
      <c r="AA41" s="23" t="s">
        <v>27</v>
      </c>
      <c r="AB41" s="23" t="s">
        <v>36</v>
      </c>
      <c r="AC41" s="23" t="s">
        <v>27</v>
      </c>
      <c r="AD41" s="23" t="s">
        <v>36</v>
      </c>
      <c r="AE41" s="23" t="s">
        <v>27</v>
      </c>
      <c r="AF41" s="23" t="s">
        <v>27</v>
      </c>
      <c r="AG41" s="23" t="s">
        <v>27</v>
      </c>
      <c r="AH41" s="23" t="s">
        <v>27</v>
      </c>
      <c r="AI41" s="23" t="s">
        <v>36</v>
      </c>
      <c r="AJ41" s="23" t="s">
        <v>1656</v>
      </c>
    </row>
    <row r="42" spans="1:36" ht="25.5">
      <c r="A42" s="3">
        <v>40</v>
      </c>
      <c r="B42" s="46" t="s">
        <v>753</v>
      </c>
      <c r="C42" s="45" t="s">
        <v>766</v>
      </c>
      <c r="D42" s="45" t="s">
        <v>24</v>
      </c>
      <c r="E42" s="45" t="s">
        <v>403</v>
      </c>
      <c r="F42" s="45" t="s">
        <v>767</v>
      </c>
      <c r="G42" s="23" t="s">
        <v>36</v>
      </c>
      <c r="H42" s="23" t="s">
        <v>36</v>
      </c>
      <c r="I42" s="23" t="s">
        <v>36</v>
      </c>
      <c r="J42" s="23" t="s">
        <v>36</v>
      </c>
      <c r="K42" s="23" t="s">
        <v>36</v>
      </c>
      <c r="L42" s="23" t="s">
        <v>36</v>
      </c>
      <c r="M42" s="23" t="s">
        <v>36</v>
      </c>
      <c r="N42" s="23" t="s">
        <v>36</v>
      </c>
      <c r="O42" s="23" t="s">
        <v>36</v>
      </c>
      <c r="P42" s="23" t="s">
        <v>36</v>
      </c>
      <c r="Q42" s="23" t="s">
        <v>36</v>
      </c>
      <c r="R42" s="23" t="s">
        <v>36</v>
      </c>
      <c r="S42" s="23" t="s">
        <v>36</v>
      </c>
      <c r="T42" s="23" t="s">
        <v>36</v>
      </c>
      <c r="U42" s="23" t="s">
        <v>773</v>
      </c>
      <c r="V42" s="23" t="s">
        <v>36</v>
      </c>
      <c r="W42" s="23" t="s">
        <v>36</v>
      </c>
      <c r="X42" s="23" t="s">
        <v>36</v>
      </c>
      <c r="Y42" s="23" t="s">
        <v>36</v>
      </c>
      <c r="Z42" s="23" t="s">
        <v>36</v>
      </c>
      <c r="AA42" s="23" t="s">
        <v>36</v>
      </c>
      <c r="AB42" s="23" t="s">
        <v>36</v>
      </c>
      <c r="AC42" s="23" t="s">
        <v>36</v>
      </c>
      <c r="AD42" s="23" t="s">
        <v>36</v>
      </c>
      <c r="AE42" s="23" t="s">
        <v>36</v>
      </c>
      <c r="AF42" s="23" t="s">
        <v>36</v>
      </c>
      <c r="AG42" s="23" t="s">
        <v>36</v>
      </c>
      <c r="AH42" s="23" t="s">
        <v>36</v>
      </c>
      <c r="AI42" s="23" t="s">
        <v>36</v>
      </c>
      <c r="AJ42" s="23" t="s">
        <v>298</v>
      </c>
    </row>
    <row r="43" spans="1:36">
      <c r="A43" s="3">
        <v>41</v>
      </c>
      <c r="B43" s="46" t="s">
        <v>754</v>
      </c>
      <c r="C43" s="45" t="s">
        <v>766</v>
      </c>
      <c r="D43" s="45" t="s">
        <v>24</v>
      </c>
      <c r="E43" s="45" t="s">
        <v>403</v>
      </c>
      <c r="F43" s="45" t="s">
        <v>767</v>
      </c>
      <c r="G43" s="23" t="s">
        <v>36</v>
      </c>
      <c r="H43" s="23" t="s">
        <v>36</v>
      </c>
      <c r="I43" s="23" t="s">
        <v>36</v>
      </c>
      <c r="J43" s="23" t="s">
        <v>36</v>
      </c>
      <c r="K43" s="23" t="s">
        <v>36</v>
      </c>
      <c r="L43" s="23" t="s">
        <v>36</v>
      </c>
      <c r="M43" s="23" t="s">
        <v>36</v>
      </c>
      <c r="N43" s="23" t="s">
        <v>36</v>
      </c>
      <c r="O43" s="23" t="s">
        <v>36</v>
      </c>
      <c r="P43" s="23" t="s">
        <v>36</v>
      </c>
      <c r="Q43" s="23" t="s">
        <v>36</v>
      </c>
      <c r="R43" s="23" t="s">
        <v>36</v>
      </c>
      <c r="S43" s="23" t="s">
        <v>36</v>
      </c>
      <c r="T43" s="23" t="s">
        <v>36</v>
      </c>
      <c r="U43" s="23" t="s">
        <v>773</v>
      </c>
      <c r="V43" s="23" t="s">
        <v>36</v>
      </c>
      <c r="W43" s="23" t="s">
        <v>36</v>
      </c>
      <c r="X43" s="23" t="s">
        <v>36</v>
      </c>
      <c r="Y43" s="23" t="s">
        <v>36</v>
      </c>
      <c r="Z43" s="23" t="s">
        <v>27</v>
      </c>
      <c r="AA43" s="23" t="s">
        <v>36</v>
      </c>
      <c r="AB43" s="23" t="s">
        <v>36</v>
      </c>
      <c r="AC43" s="23" t="s">
        <v>36</v>
      </c>
      <c r="AD43" s="23" t="s">
        <v>36</v>
      </c>
      <c r="AE43" s="23" t="s">
        <v>36</v>
      </c>
      <c r="AF43" s="23" t="s">
        <v>36</v>
      </c>
      <c r="AG43" s="23" t="s">
        <v>36</v>
      </c>
      <c r="AH43" s="23" t="s">
        <v>36</v>
      </c>
      <c r="AI43" s="23" t="s">
        <v>36</v>
      </c>
      <c r="AJ43" s="23" t="s">
        <v>1656</v>
      </c>
    </row>
    <row r="44" spans="1:36" ht="25.5">
      <c r="A44" s="3">
        <v>42</v>
      </c>
      <c r="B44" s="47" t="s">
        <v>755</v>
      </c>
      <c r="C44" s="45" t="s">
        <v>766</v>
      </c>
      <c r="D44" s="45" t="s">
        <v>24</v>
      </c>
      <c r="E44" s="45" t="s">
        <v>403</v>
      </c>
      <c r="F44" s="45" t="s">
        <v>767</v>
      </c>
      <c r="G44" s="23" t="s">
        <v>27</v>
      </c>
      <c r="H44" s="23" t="s">
        <v>27</v>
      </c>
      <c r="I44" s="23" t="s">
        <v>27</v>
      </c>
      <c r="J44" s="23" t="s">
        <v>27</v>
      </c>
      <c r="K44" s="23" t="s">
        <v>27</v>
      </c>
      <c r="L44" s="23" t="s">
        <v>27</v>
      </c>
      <c r="M44" s="23" t="s">
        <v>36</v>
      </c>
      <c r="N44" s="23" t="s">
        <v>27</v>
      </c>
      <c r="O44" s="23" t="s">
        <v>27</v>
      </c>
      <c r="P44" s="23" t="s">
        <v>27</v>
      </c>
      <c r="Q44" s="23" t="s">
        <v>36</v>
      </c>
      <c r="R44" s="23" t="s">
        <v>36</v>
      </c>
      <c r="S44" s="23" t="s">
        <v>27</v>
      </c>
      <c r="T44" s="23" t="s">
        <v>27</v>
      </c>
      <c r="U44" s="23" t="s">
        <v>773</v>
      </c>
      <c r="V44" s="23" t="s">
        <v>27</v>
      </c>
      <c r="W44" s="23" t="s">
        <v>36</v>
      </c>
      <c r="X44" s="23" t="s">
        <v>36</v>
      </c>
      <c r="Y44" s="23" t="s">
        <v>36</v>
      </c>
      <c r="Z44" s="23" t="s">
        <v>36</v>
      </c>
      <c r="AA44" s="23" t="s">
        <v>36</v>
      </c>
      <c r="AB44" s="23" t="s">
        <v>36</v>
      </c>
      <c r="AC44" s="23" t="s">
        <v>27</v>
      </c>
      <c r="AD44" s="23" t="s">
        <v>27</v>
      </c>
      <c r="AE44" s="23" t="s">
        <v>27</v>
      </c>
      <c r="AF44" s="23" t="s">
        <v>27</v>
      </c>
      <c r="AG44" s="23" t="s">
        <v>27</v>
      </c>
      <c r="AH44" s="23" t="s">
        <v>27</v>
      </c>
      <c r="AI44" s="23" t="s">
        <v>27</v>
      </c>
      <c r="AJ44" s="23" t="s">
        <v>142</v>
      </c>
    </row>
    <row r="45" spans="1:36" ht="51">
      <c r="A45" s="3">
        <v>43</v>
      </c>
      <c r="B45" s="47" t="s">
        <v>756</v>
      </c>
      <c r="C45" s="45" t="s">
        <v>766</v>
      </c>
      <c r="D45" s="45" t="s">
        <v>24</v>
      </c>
      <c r="E45" s="45" t="s">
        <v>403</v>
      </c>
      <c r="F45" s="45" t="s">
        <v>767</v>
      </c>
      <c r="G45" s="23" t="s">
        <v>27</v>
      </c>
      <c r="H45" s="23" t="s">
        <v>36</v>
      </c>
      <c r="I45" s="23" t="s">
        <v>36</v>
      </c>
      <c r="J45" s="23" t="s">
        <v>36</v>
      </c>
      <c r="K45" s="23" t="s">
        <v>36</v>
      </c>
      <c r="L45" s="23" t="s">
        <v>27</v>
      </c>
      <c r="M45" s="23" t="s">
        <v>27</v>
      </c>
      <c r="N45" s="23" t="s">
        <v>36</v>
      </c>
      <c r="O45" s="23" t="s">
        <v>27</v>
      </c>
      <c r="P45" s="23" t="s">
        <v>27</v>
      </c>
      <c r="Q45" s="23" t="s">
        <v>27</v>
      </c>
      <c r="R45" s="23" t="s">
        <v>36</v>
      </c>
      <c r="S45" s="23" t="s">
        <v>27</v>
      </c>
      <c r="T45" s="23" t="s">
        <v>27</v>
      </c>
      <c r="U45" s="23" t="s">
        <v>773</v>
      </c>
      <c r="V45" s="23" t="s">
        <v>27</v>
      </c>
      <c r="W45" s="23" t="s">
        <v>27</v>
      </c>
      <c r="X45" s="23" t="s">
        <v>27</v>
      </c>
      <c r="Y45" s="23" t="s">
        <v>36</v>
      </c>
      <c r="Z45" s="23" t="s">
        <v>36</v>
      </c>
      <c r="AA45" s="23" t="s">
        <v>36</v>
      </c>
      <c r="AB45" s="23" t="s">
        <v>36</v>
      </c>
      <c r="AC45" s="23" t="s">
        <v>36</v>
      </c>
      <c r="AD45" s="23" t="s">
        <v>36</v>
      </c>
      <c r="AE45" s="23" t="s">
        <v>36</v>
      </c>
      <c r="AF45" s="23" t="s">
        <v>36</v>
      </c>
      <c r="AG45" s="23" t="s">
        <v>36</v>
      </c>
      <c r="AH45" s="23" t="s">
        <v>36</v>
      </c>
      <c r="AI45" s="23" t="s">
        <v>27</v>
      </c>
      <c r="AJ45" s="13" t="s">
        <v>772</v>
      </c>
    </row>
    <row r="46" spans="1:36">
      <c r="A46" s="3">
        <v>44</v>
      </c>
      <c r="B46" s="46" t="s">
        <v>757</v>
      </c>
      <c r="C46" s="45" t="s">
        <v>766</v>
      </c>
      <c r="D46" s="45" t="s">
        <v>24</v>
      </c>
      <c r="E46" s="45" t="s">
        <v>403</v>
      </c>
      <c r="F46" s="45" t="s">
        <v>767</v>
      </c>
      <c r="G46" s="23" t="s">
        <v>36</v>
      </c>
      <c r="H46" s="23" t="s">
        <v>27</v>
      </c>
      <c r="I46" s="23" t="s">
        <v>27</v>
      </c>
      <c r="J46" s="23" t="s">
        <v>27</v>
      </c>
      <c r="K46" s="23" t="s">
        <v>27</v>
      </c>
      <c r="L46" s="23" t="s">
        <v>27</v>
      </c>
      <c r="M46" s="23" t="s">
        <v>36</v>
      </c>
      <c r="N46" s="23" t="s">
        <v>27</v>
      </c>
      <c r="O46" s="23" t="s">
        <v>27</v>
      </c>
      <c r="P46" s="23" t="s">
        <v>27</v>
      </c>
      <c r="Q46" s="23" t="s">
        <v>27</v>
      </c>
      <c r="R46" s="23" t="s">
        <v>36</v>
      </c>
      <c r="S46" s="23" t="s">
        <v>27</v>
      </c>
      <c r="T46" s="23" t="s">
        <v>36</v>
      </c>
      <c r="U46" s="23" t="s">
        <v>773</v>
      </c>
      <c r="V46" s="23" t="s">
        <v>27</v>
      </c>
      <c r="W46" s="23" t="s">
        <v>27</v>
      </c>
      <c r="X46" s="23" t="s">
        <v>36</v>
      </c>
      <c r="Y46" s="23" t="s">
        <v>36</v>
      </c>
      <c r="Z46" s="23" t="s">
        <v>36</v>
      </c>
      <c r="AA46" s="23" t="s">
        <v>27</v>
      </c>
      <c r="AB46" s="23" t="s">
        <v>36</v>
      </c>
      <c r="AC46" s="23" t="s">
        <v>27</v>
      </c>
      <c r="AD46" s="23" t="s">
        <v>36</v>
      </c>
      <c r="AE46" s="23" t="s">
        <v>27</v>
      </c>
      <c r="AF46" s="23" t="s">
        <v>27</v>
      </c>
      <c r="AG46" s="23" t="s">
        <v>27</v>
      </c>
      <c r="AH46" s="23" t="s">
        <v>27</v>
      </c>
      <c r="AI46" s="23" t="s">
        <v>36</v>
      </c>
      <c r="AJ46" s="23" t="s">
        <v>1656</v>
      </c>
    </row>
    <row r="47" spans="1:36">
      <c r="A47" s="3">
        <v>45</v>
      </c>
      <c r="B47" s="46" t="s">
        <v>758</v>
      </c>
      <c r="C47" s="45" t="s">
        <v>766</v>
      </c>
      <c r="D47" s="45" t="s">
        <v>24</v>
      </c>
      <c r="E47" s="45" t="s">
        <v>403</v>
      </c>
      <c r="F47" s="45" t="s">
        <v>767</v>
      </c>
      <c r="G47" s="23" t="s">
        <v>36</v>
      </c>
      <c r="H47" s="23" t="s">
        <v>36</v>
      </c>
      <c r="I47" s="23" t="s">
        <v>36</v>
      </c>
      <c r="J47" s="23" t="s">
        <v>36</v>
      </c>
      <c r="K47" s="23" t="s">
        <v>36</v>
      </c>
      <c r="L47" s="23" t="s">
        <v>36</v>
      </c>
      <c r="M47" s="23" t="s">
        <v>36</v>
      </c>
      <c r="N47" s="23" t="s">
        <v>36</v>
      </c>
      <c r="O47" s="23" t="s">
        <v>36</v>
      </c>
      <c r="P47" s="23" t="s">
        <v>36</v>
      </c>
      <c r="Q47" s="23" t="s">
        <v>36</v>
      </c>
      <c r="R47" s="23" t="s">
        <v>36</v>
      </c>
      <c r="S47" s="23" t="s">
        <v>36</v>
      </c>
      <c r="T47" s="23" t="s">
        <v>36</v>
      </c>
      <c r="U47" s="23" t="s">
        <v>773</v>
      </c>
      <c r="V47" s="23" t="s">
        <v>36</v>
      </c>
      <c r="W47" s="23" t="s">
        <v>36</v>
      </c>
      <c r="X47" s="23" t="s">
        <v>36</v>
      </c>
      <c r="Y47" s="23" t="s">
        <v>36</v>
      </c>
      <c r="Z47" s="23" t="s">
        <v>36</v>
      </c>
      <c r="AA47" s="23" t="s">
        <v>36</v>
      </c>
      <c r="AB47" s="23" t="s">
        <v>36</v>
      </c>
      <c r="AC47" s="23" t="s">
        <v>36</v>
      </c>
      <c r="AD47" s="23" t="s">
        <v>36</v>
      </c>
      <c r="AE47" s="23" t="s">
        <v>36</v>
      </c>
      <c r="AF47" s="23" t="s">
        <v>36</v>
      </c>
      <c r="AG47" s="23" t="s">
        <v>36</v>
      </c>
      <c r="AH47" s="23" t="s">
        <v>36</v>
      </c>
      <c r="AI47" s="23" t="s">
        <v>36</v>
      </c>
      <c r="AJ47" s="23" t="s">
        <v>298</v>
      </c>
    </row>
    <row r="48" spans="1:36">
      <c r="A48" s="3">
        <v>46</v>
      </c>
      <c r="B48" s="47" t="s">
        <v>759</v>
      </c>
      <c r="C48" s="45" t="s">
        <v>766</v>
      </c>
      <c r="D48" s="45" t="s">
        <v>24</v>
      </c>
      <c r="E48" s="45" t="s">
        <v>403</v>
      </c>
      <c r="F48" s="45" t="s">
        <v>767</v>
      </c>
      <c r="G48" s="23" t="s">
        <v>36</v>
      </c>
      <c r="H48" s="23" t="s">
        <v>36</v>
      </c>
      <c r="I48" s="23" t="s">
        <v>36</v>
      </c>
      <c r="J48" s="23" t="s">
        <v>36</v>
      </c>
      <c r="K48" s="23" t="s">
        <v>36</v>
      </c>
      <c r="L48" s="23" t="s">
        <v>36</v>
      </c>
      <c r="M48" s="23" t="s">
        <v>36</v>
      </c>
      <c r="N48" s="23" t="s">
        <v>36</v>
      </c>
      <c r="O48" s="23" t="s">
        <v>36</v>
      </c>
      <c r="P48" s="23" t="s">
        <v>36</v>
      </c>
      <c r="Q48" s="23" t="s">
        <v>36</v>
      </c>
      <c r="R48" s="23" t="s">
        <v>36</v>
      </c>
      <c r="S48" s="23" t="s">
        <v>36</v>
      </c>
      <c r="T48" s="23" t="s">
        <v>36</v>
      </c>
      <c r="U48" s="23" t="s">
        <v>773</v>
      </c>
      <c r="V48" s="23" t="s">
        <v>36</v>
      </c>
      <c r="W48" s="23" t="s">
        <v>36</v>
      </c>
      <c r="X48" s="23" t="s">
        <v>36</v>
      </c>
      <c r="Y48" s="23" t="s">
        <v>36</v>
      </c>
      <c r="Z48" s="23" t="s">
        <v>27</v>
      </c>
      <c r="AA48" s="23" t="s">
        <v>36</v>
      </c>
      <c r="AB48" s="23" t="s">
        <v>36</v>
      </c>
      <c r="AC48" s="23" t="s">
        <v>36</v>
      </c>
      <c r="AD48" s="23" t="s">
        <v>36</v>
      </c>
      <c r="AE48" s="23" t="s">
        <v>36</v>
      </c>
      <c r="AF48" s="23" t="s">
        <v>36</v>
      </c>
      <c r="AG48" s="23" t="s">
        <v>36</v>
      </c>
      <c r="AH48" s="23" t="s">
        <v>36</v>
      </c>
      <c r="AI48" s="23" t="s">
        <v>36</v>
      </c>
      <c r="AJ48" s="23" t="s">
        <v>1656</v>
      </c>
    </row>
    <row r="49" spans="1:36">
      <c r="A49" s="3">
        <v>47</v>
      </c>
      <c r="B49" s="47" t="s">
        <v>760</v>
      </c>
      <c r="C49" s="45" t="s">
        <v>766</v>
      </c>
      <c r="D49" s="45" t="s">
        <v>24</v>
      </c>
      <c r="E49" s="45" t="s">
        <v>403</v>
      </c>
      <c r="F49" s="45" t="s">
        <v>767</v>
      </c>
      <c r="G49" s="23" t="s">
        <v>27</v>
      </c>
      <c r="H49" s="23" t="s">
        <v>27</v>
      </c>
      <c r="I49" s="23" t="s">
        <v>27</v>
      </c>
      <c r="J49" s="23" t="s">
        <v>27</v>
      </c>
      <c r="K49" s="23" t="s">
        <v>27</v>
      </c>
      <c r="L49" s="23" t="s">
        <v>27</v>
      </c>
      <c r="M49" s="23" t="s">
        <v>36</v>
      </c>
      <c r="N49" s="23" t="s">
        <v>27</v>
      </c>
      <c r="O49" s="23" t="s">
        <v>27</v>
      </c>
      <c r="P49" s="23" t="s">
        <v>27</v>
      </c>
      <c r="Q49" s="23" t="s">
        <v>27</v>
      </c>
      <c r="R49" s="23" t="s">
        <v>36</v>
      </c>
      <c r="S49" s="23" t="s">
        <v>27</v>
      </c>
      <c r="T49" s="23" t="s">
        <v>27</v>
      </c>
      <c r="U49" s="23" t="s">
        <v>773</v>
      </c>
      <c r="V49" s="23" t="s">
        <v>27</v>
      </c>
      <c r="W49" s="23" t="s">
        <v>36</v>
      </c>
      <c r="X49" s="23" t="s">
        <v>36</v>
      </c>
      <c r="Y49" s="23" t="s">
        <v>36</v>
      </c>
      <c r="Z49" s="23" t="s">
        <v>36</v>
      </c>
      <c r="AA49" s="23" t="s">
        <v>36</v>
      </c>
      <c r="AB49" s="23" t="s">
        <v>36</v>
      </c>
      <c r="AC49" s="23" t="s">
        <v>27</v>
      </c>
      <c r="AD49" s="23" t="s">
        <v>27</v>
      </c>
      <c r="AE49" s="23" t="s">
        <v>27</v>
      </c>
      <c r="AF49" s="23" t="s">
        <v>27</v>
      </c>
      <c r="AG49" s="23" t="s">
        <v>27</v>
      </c>
      <c r="AH49" s="23" t="s">
        <v>27</v>
      </c>
      <c r="AI49" s="23" t="s">
        <v>27</v>
      </c>
      <c r="AJ49" s="23" t="s">
        <v>142</v>
      </c>
    </row>
    <row r="50" spans="1:36">
      <c r="A50" s="3">
        <v>48</v>
      </c>
      <c r="B50" s="47" t="s">
        <v>761</v>
      </c>
      <c r="C50" s="45" t="s">
        <v>766</v>
      </c>
      <c r="D50" s="45" t="s">
        <v>24</v>
      </c>
      <c r="E50" s="45" t="s">
        <v>403</v>
      </c>
      <c r="F50" s="45" t="s">
        <v>767</v>
      </c>
      <c r="G50" s="23" t="s">
        <v>27</v>
      </c>
      <c r="H50" s="23" t="s">
        <v>36</v>
      </c>
      <c r="I50" s="23" t="s">
        <v>36</v>
      </c>
      <c r="J50" s="23" t="s">
        <v>36</v>
      </c>
      <c r="K50" s="23" t="s">
        <v>36</v>
      </c>
      <c r="L50" s="23" t="s">
        <v>27</v>
      </c>
      <c r="M50" s="23" t="s">
        <v>27</v>
      </c>
      <c r="N50" s="23" t="s">
        <v>36</v>
      </c>
      <c r="O50" s="23" t="s">
        <v>27</v>
      </c>
      <c r="P50" s="23" t="s">
        <v>27</v>
      </c>
      <c r="Q50" s="23" t="s">
        <v>27</v>
      </c>
      <c r="R50" s="23" t="s">
        <v>27</v>
      </c>
      <c r="S50" s="23" t="s">
        <v>27</v>
      </c>
      <c r="T50" s="23" t="s">
        <v>27</v>
      </c>
      <c r="U50" s="23" t="s">
        <v>773</v>
      </c>
      <c r="V50" s="23" t="s">
        <v>27</v>
      </c>
      <c r="W50" s="23" t="s">
        <v>27</v>
      </c>
      <c r="X50" s="23" t="s">
        <v>27</v>
      </c>
      <c r="Y50" s="23" t="s">
        <v>36</v>
      </c>
      <c r="Z50" s="23" t="s">
        <v>36</v>
      </c>
      <c r="AA50" s="23" t="s">
        <v>36</v>
      </c>
      <c r="AB50" s="23" t="s">
        <v>36</v>
      </c>
      <c r="AC50" s="23" t="s">
        <v>36</v>
      </c>
      <c r="AD50" s="23" t="s">
        <v>36</v>
      </c>
      <c r="AE50" s="23" t="s">
        <v>36</v>
      </c>
      <c r="AF50" s="23" t="s">
        <v>36</v>
      </c>
      <c r="AG50" s="23" t="s">
        <v>36</v>
      </c>
      <c r="AH50" s="23" t="s">
        <v>36</v>
      </c>
      <c r="AI50" s="23" t="s">
        <v>27</v>
      </c>
      <c r="AJ50" s="13" t="s">
        <v>1141</v>
      </c>
    </row>
    <row r="51" spans="1:36" ht="25.5">
      <c r="A51" s="3">
        <v>49</v>
      </c>
      <c r="B51" s="46" t="s">
        <v>762</v>
      </c>
      <c r="C51" s="45" t="s">
        <v>766</v>
      </c>
      <c r="D51" s="45" t="s">
        <v>24</v>
      </c>
      <c r="E51" s="45" t="s">
        <v>403</v>
      </c>
      <c r="F51" s="45" t="s">
        <v>767</v>
      </c>
      <c r="G51" s="23" t="s">
        <v>36</v>
      </c>
      <c r="H51" s="23" t="s">
        <v>27</v>
      </c>
      <c r="I51" s="23" t="s">
        <v>27</v>
      </c>
      <c r="J51" s="23" t="s">
        <v>27</v>
      </c>
      <c r="K51" s="23" t="s">
        <v>27</v>
      </c>
      <c r="L51" s="23" t="s">
        <v>27</v>
      </c>
      <c r="M51" s="23" t="s">
        <v>36</v>
      </c>
      <c r="N51" s="23" t="s">
        <v>27</v>
      </c>
      <c r="O51" s="23" t="s">
        <v>27</v>
      </c>
      <c r="P51" s="23" t="s">
        <v>27</v>
      </c>
      <c r="Q51" s="23" t="s">
        <v>27</v>
      </c>
      <c r="R51" s="23" t="s">
        <v>27</v>
      </c>
      <c r="S51" s="23" t="s">
        <v>27</v>
      </c>
      <c r="T51" s="23" t="s">
        <v>36</v>
      </c>
      <c r="U51" s="23" t="s">
        <v>773</v>
      </c>
      <c r="V51" s="23" t="s">
        <v>27</v>
      </c>
      <c r="W51" s="23" t="s">
        <v>27</v>
      </c>
      <c r="X51" s="23" t="s">
        <v>36</v>
      </c>
      <c r="Y51" s="23" t="s">
        <v>36</v>
      </c>
      <c r="Z51" s="23" t="s">
        <v>36</v>
      </c>
      <c r="AA51" s="23" t="s">
        <v>27</v>
      </c>
      <c r="AB51" s="23" t="s">
        <v>36</v>
      </c>
      <c r="AC51" s="23" t="s">
        <v>27</v>
      </c>
      <c r="AD51" s="23" t="s">
        <v>36</v>
      </c>
      <c r="AE51" s="23" t="s">
        <v>27</v>
      </c>
      <c r="AF51" s="23" t="s">
        <v>27</v>
      </c>
      <c r="AG51" s="23" t="s">
        <v>27</v>
      </c>
      <c r="AH51" s="23" t="s">
        <v>27</v>
      </c>
      <c r="AI51" s="23" t="s">
        <v>36</v>
      </c>
      <c r="AJ51" s="23" t="s">
        <v>1656</v>
      </c>
    </row>
    <row r="52" spans="1:36" ht="25.5">
      <c r="A52" s="3">
        <v>50</v>
      </c>
      <c r="B52" s="46" t="s">
        <v>763</v>
      </c>
      <c r="C52" s="45" t="s">
        <v>766</v>
      </c>
      <c r="D52" s="45" t="s">
        <v>24</v>
      </c>
      <c r="E52" s="45" t="s">
        <v>403</v>
      </c>
      <c r="F52" s="45" t="s">
        <v>767</v>
      </c>
      <c r="G52" s="23" t="s">
        <v>36</v>
      </c>
      <c r="H52" s="23" t="s">
        <v>36</v>
      </c>
      <c r="I52" s="23" t="s">
        <v>36</v>
      </c>
      <c r="J52" s="23" t="s">
        <v>36</v>
      </c>
      <c r="K52" s="23" t="s">
        <v>36</v>
      </c>
      <c r="L52" s="23" t="s">
        <v>36</v>
      </c>
      <c r="M52" s="23" t="s">
        <v>36</v>
      </c>
      <c r="N52" s="23" t="s">
        <v>36</v>
      </c>
      <c r="O52" s="23" t="s">
        <v>36</v>
      </c>
      <c r="P52" s="23" t="s">
        <v>36</v>
      </c>
      <c r="Q52" s="23" t="s">
        <v>36</v>
      </c>
      <c r="R52" s="23" t="s">
        <v>27</v>
      </c>
      <c r="S52" s="23" t="s">
        <v>36</v>
      </c>
      <c r="T52" s="23" t="s">
        <v>36</v>
      </c>
      <c r="U52" s="23" t="s">
        <v>773</v>
      </c>
      <c r="V52" s="23" t="s">
        <v>36</v>
      </c>
      <c r="W52" s="23" t="s">
        <v>36</v>
      </c>
      <c r="X52" s="23" t="s">
        <v>36</v>
      </c>
      <c r="Y52" s="23" t="s">
        <v>36</v>
      </c>
      <c r="Z52" s="23" t="s">
        <v>36</v>
      </c>
      <c r="AA52" s="23" t="s">
        <v>36</v>
      </c>
      <c r="AB52" s="23" t="s">
        <v>36</v>
      </c>
      <c r="AC52" s="23" t="s">
        <v>36</v>
      </c>
      <c r="AD52" s="23" t="s">
        <v>36</v>
      </c>
      <c r="AE52" s="23" t="s">
        <v>36</v>
      </c>
      <c r="AF52" s="23" t="s">
        <v>36</v>
      </c>
      <c r="AG52" s="23" t="s">
        <v>36</v>
      </c>
      <c r="AH52" s="23" t="s">
        <v>36</v>
      </c>
      <c r="AI52" s="23" t="s">
        <v>36</v>
      </c>
      <c r="AJ52" s="23" t="s">
        <v>298</v>
      </c>
    </row>
    <row r="53" spans="1:36">
      <c r="A53" s="3">
        <v>51</v>
      </c>
      <c r="B53" s="46" t="s">
        <v>764</v>
      </c>
      <c r="C53" s="45" t="s">
        <v>766</v>
      </c>
      <c r="D53" s="45" t="s">
        <v>24</v>
      </c>
      <c r="E53" s="45" t="s">
        <v>403</v>
      </c>
      <c r="F53" s="45" t="s">
        <v>767</v>
      </c>
      <c r="G53" s="23" t="s">
        <v>36</v>
      </c>
      <c r="H53" s="23" t="s">
        <v>36</v>
      </c>
      <c r="I53" s="23" t="s">
        <v>36</v>
      </c>
      <c r="J53" s="23" t="s">
        <v>36</v>
      </c>
      <c r="K53" s="23" t="s">
        <v>36</v>
      </c>
      <c r="L53" s="23" t="s">
        <v>36</v>
      </c>
      <c r="M53" s="23" t="s">
        <v>36</v>
      </c>
      <c r="N53" s="23" t="s">
        <v>36</v>
      </c>
      <c r="O53" s="23" t="s">
        <v>36</v>
      </c>
      <c r="P53" s="23" t="s">
        <v>36</v>
      </c>
      <c r="Q53" s="23" t="s">
        <v>36</v>
      </c>
      <c r="R53" s="23" t="s">
        <v>27</v>
      </c>
      <c r="S53" s="23" t="s">
        <v>36</v>
      </c>
      <c r="T53" s="23" t="s">
        <v>36</v>
      </c>
      <c r="U53" s="23" t="s">
        <v>773</v>
      </c>
      <c r="V53" s="23" t="s">
        <v>36</v>
      </c>
      <c r="W53" s="23" t="s">
        <v>36</v>
      </c>
      <c r="X53" s="23" t="s">
        <v>36</v>
      </c>
      <c r="Y53" s="23" t="s">
        <v>36</v>
      </c>
      <c r="Z53" s="23" t="s">
        <v>27</v>
      </c>
      <c r="AA53" s="23" t="s">
        <v>36</v>
      </c>
      <c r="AB53" s="23" t="s">
        <v>36</v>
      </c>
      <c r="AC53" s="23" t="s">
        <v>36</v>
      </c>
      <c r="AD53" s="23" t="s">
        <v>36</v>
      </c>
      <c r="AE53" s="23" t="s">
        <v>36</v>
      </c>
      <c r="AF53" s="23" t="s">
        <v>36</v>
      </c>
      <c r="AG53" s="23" t="s">
        <v>36</v>
      </c>
      <c r="AH53" s="23" t="s">
        <v>36</v>
      </c>
      <c r="AI53" s="23" t="s">
        <v>36</v>
      </c>
      <c r="AJ53" s="23" t="s">
        <v>1656</v>
      </c>
    </row>
    <row r="54" spans="1:36">
      <c r="A54" s="3">
        <v>52</v>
      </c>
      <c r="B54" s="46" t="s">
        <v>765</v>
      </c>
      <c r="C54" s="45" t="s">
        <v>766</v>
      </c>
      <c r="D54" s="45" t="s">
        <v>24</v>
      </c>
      <c r="E54" s="45" t="s">
        <v>403</v>
      </c>
      <c r="F54" s="45" t="s">
        <v>767</v>
      </c>
      <c r="G54" s="23" t="s">
        <v>36</v>
      </c>
      <c r="H54" s="23" t="s">
        <v>36</v>
      </c>
      <c r="I54" s="23" t="s">
        <v>36</v>
      </c>
      <c r="J54" s="23" t="s">
        <v>36</v>
      </c>
      <c r="K54" s="23" t="s">
        <v>36</v>
      </c>
      <c r="L54" s="23" t="s">
        <v>36</v>
      </c>
      <c r="M54" s="23" t="s">
        <v>36</v>
      </c>
      <c r="N54" s="23" t="s">
        <v>36</v>
      </c>
      <c r="O54" s="23" t="s">
        <v>36</v>
      </c>
      <c r="P54" s="23" t="s">
        <v>36</v>
      </c>
      <c r="Q54" s="23" t="s">
        <v>36</v>
      </c>
      <c r="R54" s="23" t="s">
        <v>27</v>
      </c>
      <c r="S54" s="23" t="s">
        <v>36</v>
      </c>
      <c r="T54" s="23" t="s">
        <v>36</v>
      </c>
      <c r="U54" s="23" t="s">
        <v>773</v>
      </c>
      <c r="V54" s="23" t="s">
        <v>36</v>
      </c>
      <c r="W54" s="23" t="s">
        <v>36</v>
      </c>
      <c r="X54" s="23" t="s">
        <v>36</v>
      </c>
      <c r="Y54" s="23" t="s">
        <v>36</v>
      </c>
      <c r="Z54" s="23" t="s">
        <v>36</v>
      </c>
      <c r="AA54" s="23" t="s">
        <v>36</v>
      </c>
      <c r="AB54" s="23" t="s">
        <v>36</v>
      </c>
      <c r="AC54" s="23" t="s">
        <v>36</v>
      </c>
      <c r="AD54" s="23" t="s">
        <v>36</v>
      </c>
      <c r="AE54" s="23" t="s">
        <v>36</v>
      </c>
      <c r="AF54" s="23" t="s">
        <v>36</v>
      </c>
      <c r="AG54" s="23" t="s">
        <v>36</v>
      </c>
      <c r="AH54" s="23" t="s">
        <v>36</v>
      </c>
      <c r="AI54" s="23" t="s">
        <v>36</v>
      </c>
      <c r="AJ54" s="23" t="s">
        <v>298</v>
      </c>
    </row>
    <row r="63" spans="1:36" ht="102">
      <c r="F63" s="79" t="s">
        <v>1562</v>
      </c>
      <c r="G63" s="3"/>
      <c r="H63" s="3"/>
      <c r="I63" s="12" t="s">
        <v>5</v>
      </c>
      <c r="J63" s="12" t="s">
        <v>6</v>
      </c>
      <c r="K63" s="12" t="s">
        <v>7</v>
      </c>
      <c r="L63" s="12" t="s">
        <v>8</v>
      </c>
      <c r="M63" s="12" t="s">
        <v>9</v>
      </c>
      <c r="N63" s="12" t="s">
        <v>10</v>
      </c>
      <c r="O63" s="12" t="s">
        <v>11</v>
      </c>
      <c r="P63" s="12" t="s">
        <v>12</v>
      </c>
      <c r="Q63" s="12" t="s">
        <v>13</v>
      </c>
      <c r="R63" s="12" t="s">
        <v>14</v>
      </c>
      <c r="S63" s="12" t="s">
        <v>15</v>
      </c>
      <c r="T63" s="12" t="s">
        <v>16</v>
      </c>
      <c r="U63" s="12" t="s">
        <v>17</v>
      </c>
      <c r="V63" s="12" t="s">
        <v>18</v>
      </c>
    </row>
    <row r="64" spans="1:36">
      <c r="F64" s="79"/>
      <c r="G64" s="85" t="s">
        <v>774</v>
      </c>
      <c r="H64" s="24" t="s">
        <v>36</v>
      </c>
      <c r="I64" s="3">
        <v>30</v>
      </c>
      <c r="J64" s="3">
        <v>36</v>
      </c>
      <c r="K64" s="3">
        <v>39</v>
      </c>
      <c r="L64" s="3">
        <v>45</v>
      </c>
      <c r="M64" s="3">
        <v>47</v>
      </c>
      <c r="N64" s="3">
        <v>22</v>
      </c>
      <c r="O64" s="3">
        <v>38</v>
      </c>
      <c r="P64" s="3">
        <v>29</v>
      </c>
      <c r="Q64" s="3">
        <v>22</v>
      </c>
      <c r="R64" s="3">
        <v>21</v>
      </c>
      <c r="S64" s="3">
        <v>47</v>
      </c>
      <c r="T64" s="3">
        <v>47</v>
      </c>
      <c r="U64" s="3">
        <v>21</v>
      </c>
      <c r="V64" s="3">
        <v>44</v>
      </c>
    </row>
    <row r="65" spans="6:22">
      <c r="F65" s="79"/>
      <c r="G65" s="77"/>
      <c r="H65" s="24" t="s">
        <v>27</v>
      </c>
      <c r="I65" s="3">
        <v>22</v>
      </c>
      <c r="J65" s="3">
        <v>16</v>
      </c>
      <c r="K65" s="3">
        <v>13</v>
      </c>
      <c r="L65" s="3">
        <v>7</v>
      </c>
      <c r="M65" s="3">
        <v>5</v>
      </c>
      <c r="N65" s="3">
        <v>30</v>
      </c>
      <c r="O65" s="3">
        <v>14</v>
      </c>
      <c r="P65" s="3">
        <v>23</v>
      </c>
      <c r="Q65" s="3">
        <v>30</v>
      </c>
      <c r="R65" s="3">
        <v>31</v>
      </c>
      <c r="S65" s="3">
        <v>5</v>
      </c>
      <c r="T65" s="3">
        <v>5</v>
      </c>
      <c r="U65" s="3">
        <v>31</v>
      </c>
      <c r="V65" s="3">
        <v>8</v>
      </c>
    </row>
    <row r="66" spans="6:22">
      <c r="F66" s="79"/>
      <c r="G66" s="78"/>
      <c r="H66" s="25" t="s">
        <v>76</v>
      </c>
      <c r="I66" s="3">
        <v>0</v>
      </c>
      <c r="J66" s="3">
        <v>0</v>
      </c>
      <c r="K66" s="3">
        <v>0</v>
      </c>
      <c r="L66" s="3">
        <v>0</v>
      </c>
      <c r="M66" s="3">
        <v>0</v>
      </c>
      <c r="N66" s="3">
        <v>0</v>
      </c>
      <c r="O66" s="3">
        <v>0</v>
      </c>
      <c r="P66" s="3">
        <v>0</v>
      </c>
      <c r="Q66" s="3">
        <v>0</v>
      </c>
      <c r="R66" s="3">
        <v>0</v>
      </c>
      <c r="S66" s="3">
        <v>0</v>
      </c>
      <c r="T66" s="3">
        <v>0</v>
      </c>
      <c r="U66" s="3">
        <v>0</v>
      </c>
      <c r="V66" s="3">
        <v>0</v>
      </c>
    </row>
    <row r="67" spans="6:22">
      <c r="F67" s="79"/>
      <c r="G67" s="87" t="s">
        <v>775</v>
      </c>
      <c r="H67" s="24" t="s">
        <v>36</v>
      </c>
      <c r="I67" s="3">
        <v>21</v>
      </c>
      <c r="J67" s="3">
        <v>29</v>
      </c>
      <c r="K67" s="3">
        <v>39</v>
      </c>
      <c r="L67" s="3">
        <v>47</v>
      </c>
      <c r="M67" s="3">
        <v>35</v>
      </c>
      <c r="N67" s="3">
        <v>35</v>
      </c>
      <c r="O67" s="3">
        <v>45</v>
      </c>
      <c r="P67" s="3">
        <v>38</v>
      </c>
      <c r="Q67" s="3">
        <v>36</v>
      </c>
      <c r="R67" s="3">
        <v>45</v>
      </c>
      <c r="S67" s="3">
        <v>29</v>
      </c>
      <c r="T67" s="3">
        <v>38</v>
      </c>
      <c r="U67" s="3">
        <v>39</v>
      </c>
      <c r="V67" s="3">
        <v>30</v>
      </c>
    </row>
    <row r="68" spans="6:22">
      <c r="F68" s="79"/>
      <c r="G68" s="79"/>
      <c r="H68" s="24" t="s">
        <v>27</v>
      </c>
      <c r="I68" s="3">
        <v>31</v>
      </c>
      <c r="J68" s="3">
        <v>23</v>
      </c>
      <c r="K68" s="3">
        <v>13</v>
      </c>
      <c r="L68" s="3">
        <v>5</v>
      </c>
      <c r="M68" s="3">
        <v>17</v>
      </c>
      <c r="N68" s="3">
        <v>17</v>
      </c>
      <c r="O68" s="3">
        <v>7</v>
      </c>
      <c r="P68" s="3">
        <v>14</v>
      </c>
      <c r="Q68" s="3">
        <v>16</v>
      </c>
      <c r="R68" s="3">
        <v>7</v>
      </c>
      <c r="S68" s="3">
        <v>23</v>
      </c>
      <c r="T68" s="3">
        <v>14</v>
      </c>
      <c r="U68" s="3">
        <v>13</v>
      </c>
      <c r="V68" s="3">
        <v>22</v>
      </c>
    </row>
    <row r="69" spans="6:22">
      <c r="F69" s="79"/>
      <c r="G69" s="79"/>
      <c r="H69" s="25" t="s">
        <v>76</v>
      </c>
      <c r="I69" s="3">
        <v>0</v>
      </c>
      <c r="J69" s="3">
        <v>0</v>
      </c>
      <c r="K69" s="3">
        <v>0</v>
      </c>
      <c r="L69" s="3">
        <v>0</v>
      </c>
      <c r="M69" s="3">
        <v>0</v>
      </c>
      <c r="N69" s="3">
        <v>0</v>
      </c>
      <c r="O69" s="3">
        <v>0</v>
      </c>
      <c r="P69" s="3">
        <v>0</v>
      </c>
      <c r="Q69" s="3">
        <v>0</v>
      </c>
      <c r="R69" s="3">
        <v>0</v>
      </c>
      <c r="S69" s="3">
        <v>0</v>
      </c>
      <c r="T69" s="3">
        <v>0</v>
      </c>
      <c r="U69" s="3">
        <v>0</v>
      </c>
      <c r="V69" s="3">
        <v>0</v>
      </c>
    </row>
  </sheetData>
  <mergeCells count="4">
    <mergeCell ref="G64:G66"/>
    <mergeCell ref="G67:G69"/>
    <mergeCell ref="F63:F69"/>
    <mergeCell ref="A1:AJ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CC67"/>
  <sheetViews>
    <sheetView topLeftCell="BC32" workbookViewId="0">
      <selection activeCell="CC44" sqref="CC44"/>
    </sheetView>
  </sheetViews>
  <sheetFormatPr defaultRowHeight="12.75"/>
  <cols>
    <col min="2" max="2" width="20.28515625" customWidth="1"/>
  </cols>
  <sheetData>
    <row r="1" spans="1:81" ht="20.25">
      <c r="A1" s="92" t="s">
        <v>1473</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row>
    <row r="2" spans="1:81" ht="102">
      <c r="A2" s="6" t="s">
        <v>516</v>
      </c>
      <c r="B2" s="4" t="s">
        <v>0</v>
      </c>
      <c r="C2" s="15" t="s">
        <v>1</v>
      </c>
      <c r="D2" s="15" t="s">
        <v>2</v>
      </c>
      <c r="E2" s="15" t="s">
        <v>3</v>
      </c>
      <c r="F2" s="15" t="s">
        <v>4</v>
      </c>
      <c r="G2" s="15" t="s">
        <v>5</v>
      </c>
      <c r="H2" s="15" t="s">
        <v>6</v>
      </c>
      <c r="I2" s="15" t="s">
        <v>7</v>
      </c>
      <c r="J2" s="15" t="s">
        <v>8</v>
      </c>
      <c r="K2" s="15" t="s">
        <v>9</v>
      </c>
      <c r="L2" s="15" t="s">
        <v>10</v>
      </c>
      <c r="M2" s="15" t="s">
        <v>11</v>
      </c>
      <c r="N2" s="15" t="s">
        <v>12</v>
      </c>
      <c r="O2" s="15" t="s">
        <v>13</v>
      </c>
      <c r="P2" s="15" t="s">
        <v>14</v>
      </c>
      <c r="Q2" s="15" t="s">
        <v>15</v>
      </c>
      <c r="R2" s="15" t="s">
        <v>16</v>
      </c>
      <c r="S2" s="15" t="s">
        <v>17</v>
      </c>
      <c r="T2" s="15" t="s">
        <v>18</v>
      </c>
      <c r="U2" s="15" t="s">
        <v>4</v>
      </c>
      <c r="V2" s="15" t="s">
        <v>5</v>
      </c>
      <c r="W2" s="15" t="s">
        <v>6</v>
      </c>
      <c r="X2" s="15" t="s">
        <v>7</v>
      </c>
      <c r="Y2" s="15" t="s">
        <v>8</v>
      </c>
      <c r="Z2" s="15" t="s">
        <v>9</v>
      </c>
      <c r="AA2" s="15" t="s">
        <v>10</v>
      </c>
      <c r="AB2" s="15" t="s">
        <v>11</v>
      </c>
      <c r="AC2" s="15" t="s">
        <v>12</v>
      </c>
      <c r="AD2" s="15" t="s">
        <v>13</v>
      </c>
      <c r="AE2" s="15" t="s">
        <v>14</v>
      </c>
      <c r="AF2" s="15" t="s">
        <v>15</v>
      </c>
      <c r="AG2" s="15" t="s">
        <v>16</v>
      </c>
      <c r="AH2" s="15" t="s">
        <v>17</v>
      </c>
      <c r="AI2" s="15" t="s">
        <v>18</v>
      </c>
      <c r="AJ2" s="15" t="s">
        <v>4</v>
      </c>
      <c r="AK2" s="15" t="s">
        <v>5</v>
      </c>
      <c r="AL2" s="15" t="s">
        <v>6</v>
      </c>
      <c r="AM2" s="15" t="s">
        <v>7</v>
      </c>
      <c r="AN2" s="15" t="s">
        <v>8</v>
      </c>
      <c r="AO2" s="15" t="s">
        <v>9</v>
      </c>
      <c r="AP2" s="15" t="s">
        <v>10</v>
      </c>
      <c r="AQ2" s="15" t="s">
        <v>11</v>
      </c>
      <c r="AR2" s="15" t="s">
        <v>12</v>
      </c>
      <c r="AS2" s="15" t="s">
        <v>13</v>
      </c>
      <c r="AT2" s="15" t="s">
        <v>14</v>
      </c>
      <c r="AU2" s="15" t="s">
        <v>15</v>
      </c>
      <c r="AV2" s="15" t="s">
        <v>16</v>
      </c>
      <c r="AW2" s="15" t="s">
        <v>17</v>
      </c>
      <c r="AX2" s="15" t="s">
        <v>18</v>
      </c>
      <c r="AY2" s="15" t="s">
        <v>4</v>
      </c>
      <c r="AZ2" s="15" t="s">
        <v>5</v>
      </c>
      <c r="BA2" s="15" t="s">
        <v>6</v>
      </c>
      <c r="BB2" s="15" t="s">
        <v>7</v>
      </c>
      <c r="BC2" s="15" t="s">
        <v>8</v>
      </c>
      <c r="BD2" s="15" t="s">
        <v>9</v>
      </c>
      <c r="BE2" s="15" t="s">
        <v>10</v>
      </c>
      <c r="BF2" s="15" t="s">
        <v>11</v>
      </c>
      <c r="BG2" s="15" t="s">
        <v>19</v>
      </c>
      <c r="BH2" s="15" t="s">
        <v>13</v>
      </c>
      <c r="BI2" s="15" t="s">
        <v>14</v>
      </c>
      <c r="BJ2" s="15" t="s">
        <v>15</v>
      </c>
      <c r="BK2" s="15" t="s">
        <v>16</v>
      </c>
      <c r="BL2" s="15" t="s">
        <v>17</v>
      </c>
      <c r="BM2" s="15" t="s">
        <v>18</v>
      </c>
      <c r="BN2" s="15" t="s">
        <v>4</v>
      </c>
      <c r="BO2" s="15" t="s">
        <v>5</v>
      </c>
      <c r="BP2" s="15" t="s">
        <v>20</v>
      </c>
      <c r="BQ2" s="15" t="s">
        <v>7</v>
      </c>
      <c r="BR2" s="15" t="s">
        <v>8</v>
      </c>
      <c r="BS2" s="15" t="s">
        <v>9</v>
      </c>
      <c r="BT2" s="15" t="s">
        <v>10</v>
      </c>
      <c r="BU2" s="15" t="s">
        <v>11</v>
      </c>
      <c r="BV2" s="15" t="s">
        <v>12</v>
      </c>
      <c r="BW2" s="15" t="s">
        <v>13</v>
      </c>
      <c r="BX2" s="15" t="s">
        <v>14</v>
      </c>
      <c r="BY2" s="15" t="s">
        <v>15</v>
      </c>
      <c r="BZ2" s="15" t="s">
        <v>16</v>
      </c>
      <c r="CA2" s="15" t="s">
        <v>17</v>
      </c>
      <c r="CB2" s="15" t="s">
        <v>18</v>
      </c>
      <c r="CC2" s="15" t="s">
        <v>21</v>
      </c>
    </row>
    <row r="3" spans="1:81" ht="38.25">
      <c r="A3">
        <v>1</v>
      </c>
      <c r="B3" s="2" t="s">
        <v>776</v>
      </c>
      <c r="C3" s="14" t="s">
        <v>798</v>
      </c>
      <c r="D3" s="14" t="s">
        <v>194</v>
      </c>
      <c r="E3" s="14" t="s">
        <v>25</v>
      </c>
      <c r="F3" s="14" t="s">
        <v>799</v>
      </c>
      <c r="G3" s="20" t="s">
        <v>27</v>
      </c>
      <c r="H3" s="20" t="s">
        <v>27</v>
      </c>
      <c r="I3" s="20" t="s">
        <v>36</v>
      </c>
      <c r="J3" s="20" t="s">
        <v>27</v>
      </c>
      <c r="K3" s="20" t="s">
        <v>27</v>
      </c>
      <c r="L3" s="20" t="s">
        <v>36</v>
      </c>
      <c r="M3" s="20" t="s">
        <v>36</v>
      </c>
      <c r="N3" s="20" t="s">
        <v>36</v>
      </c>
      <c r="O3" s="20" t="s">
        <v>27</v>
      </c>
      <c r="P3" s="20" t="s">
        <v>27</v>
      </c>
      <c r="Q3" s="20" t="s">
        <v>27</v>
      </c>
      <c r="R3" s="20" t="s">
        <v>27</v>
      </c>
      <c r="S3" s="20" t="s">
        <v>36</v>
      </c>
      <c r="T3" s="20" t="s">
        <v>27</v>
      </c>
      <c r="U3" s="12" t="s">
        <v>823</v>
      </c>
      <c r="V3" s="20" t="s">
        <v>36</v>
      </c>
      <c r="W3" s="20" t="s">
        <v>27</v>
      </c>
      <c r="X3" s="20" t="s">
        <v>36</v>
      </c>
      <c r="Y3" s="20" t="s">
        <v>36</v>
      </c>
      <c r="Z3" s="20" t="s">
        <v>27</v>
      </c>
      <c r="AA3" s="20" t="s">
        <v>27</v>
      </c>
      <c r="AB3" s="20" t="s">
        <v>36</v>
      </c>
      <c r="AC3" s="20" t="s">
        <v>27</v>
      </c>
      <c r="AD3" s="20" t="s">
        <v>27</v>
      </c>
      <c r="AE3" s="20" t="s">
        <v>27</v>
      </c>
      <c r="AF3" s="20" t="s">
        <v>27</v>
      </c>
      <c r="AG3" s="20" t="s">
        <v>27</v>
      </c>
      <c r="AH3" s="20" t="s">
        <v>36</v>
      </c>
      <c r="AI3" s="20" t="s">
        <v>36</v>
      </c>
      <c r="AJ3" s="20" t="s">
        <v>824</v>
      </c>
      <c r="AK3" s="20" t="s">
        <v>36</v>
      </c>
      <c r="AL3" s="20" t="s">
        <v>27</v>
      </c>
      <c r="AM3" s="20" t="s">
        <v>27</v>
      </c>
      <c r="AN3" s="20" t="s">
        <v>27</v>
      </c>
      <c r="AO3" s="20" t="s">
        <v>36</v>
      </c>
      <c r="AP3" s="20" t="s">
        <v>27</v>
      </c>
      <c r="AQ3" s="20" t="s">
        <v>36</v>
      </c>
      <c r="AR3" s="20" t="s">
        <v>27</v>
      </c>
      <c r="AS3" s="20" t="s">
        <v>36</v>
      </c>
      <c r="AT3" s="20" t="s">
        <v>27</v>
      </c>
      <c r="AU3" s="20" t="s">
        <v>27</v>
      </c>
      <c r="AV3" s="20" t="s">
        <v>27</v>
      </c>
      <c r="AW3" s="20" t="s">
        <v>36</v>
      </c>
      <c r="AX3" s="20" t="s">
        <v>27</v>
      </c>
      <c r="AY3" s="12" t="s">
        <v>825</v>
      </c>
      <c r="AZ3" s="20" t="s">
        <v>36</v>
      </c>
      <c r="BA3" s="20" t="s">
        <v>36</v>
      </c>
      <c r="BB3" s="20" t="s">
        <v>27</v>
      </c>
      <c r="BC3" s="20" t="s">
        <v>27</v>
      </c>
      <c r="BD3" s="20" t="s">
        <v>27</v>
      </c>
      <c r="BE3" s="20" t="s">
        <v>36</v>
      </c>
      <c r="BF3" s="20" t="s">
        <v>27</v>
      </c>
      <c r="BG3" s="20" t="s">
        <v>36</v>
      </c>
      <c r="BH3" s="20" t="s">
        <v>36</v>
      </c>
      <c r="BI3" s="20" t="s">
        <v>27</v>
      </c>
      <c r="BJ3" s="20" t="s">
        <v>27</v>
      </c>
      <c r="BK3" s="20" t="s">
        <v>27</v>
      </c>
      <c r="BL3" s="20" t="s">
        <v>36</v>
      </c>
      <c r="BM3" s="20" t="s">
        <v>36</v>
      </c>
      <c r="BN3" s="12" t="s">
        <v>826</v>
      </c>
      <c r="BO3" s="20" t="s">
        <v>36</v>
      </c>
      <c r="BP3" s="20" t="s">
        <v>27</v>
      </c>
      <c r="BQ3" s="20" t="s">
        <v>27</v>
      </c>
      <c r="BR3" s="20" t="s">
        <v>27</v>
      </c>
      <c r="BS3" s="20" t="s">
        <v>27</v>
      </c>
      <c r="BT3" s="20" t="s">
        <v>27</v>
      </c>
      <c r="BU3" s="20" t="s">
        <v>27</v>
      </c>
      <c r="BV3" s="20" t="s">
        <v>36</v>
      </c>
      <c r="BW3" s="20" t="s">
        <v>36</v>
      </c>
      <c r="BX3" s="20" t="s">
        <v>36</v>
      </c>
      <c r="BY3" s="20" t="s">
        <v>36</v>
      </c>
      <c r="BZ3" s="20" t="s">
        <v>27</v>
      </c>
      <c r="CA3" s="20" t="s">
        <v>36</v>
      </c>
      <c r="CB3" s="20" t="s">
        <v>36</v>
      </c>
      <c r="CC3" s="12" t="s">
        <v>51</v>
      </c>
    </row>
    <row r="4" spans="1:81" ht="38.25">
      <c r="A4">
        <v>2</v>
      </c>
      <c r="B4" s="2" t="s">
        <v>777</v>
      </c>
      <c r="C4" s="14" t="s">
        <v>803</v>
      </c>
      <c r="D4" s="14" t="s">
        <v>194</v>
      </c>
      <c r="E4" s="14" t="s">
        <v>25</v>
      </c>
      <c r="F4" s="14" t="s">
        <v>799</v>
      </c>
      <c r="G4" s="20" t="s">
        <v>27</v>
      </c>
      <c r="H4" s="20" t="s">
        <v>27</v>
      </c>
      <c r="I4" s="20" t="s">
        <v>27</v>
      </c>
      <c r="J4" s="20" t="s">
        <v>27</v>
      </c>
      <c r="K4" s="20" t="s">
        <v>27</v>
      </c>
      <c r="L4" s="20" t="s">
        <v>27</v>
      </c>
      <c r="M4" s="20" t="s">
        <v>36</v>
      </c>
      <c r="N4" s="20" t="s">
        <v>36</v>
      </c>
      <c r="O4" s="20" t="s">
        <v>27</v>
      </c>
      <c r="P4" s="20" t="s">
        <v>27</v>
      </c>
      <c r="Q4" s="20" t="s">
        <v>36</v>
      </c>
      <c r="R4" s="20" t="s">
        <v>36</v>
      </c>
      <c r="S4" s="20" t="s">
        <v>36</v>
      </c>
      <c r="T4" s="20" t="s">
        <v>36</v>
      </c>
      <c r="U4" s="12" t="s">
        <v>823</v>
      </c>
      <c r="V4" s="20" t="s">
        <v>36</v>
      </c>
      <c r="W4" s="20" t="s">
        <v>27</v>
      </c>
      <c r="X4" s="20" t="s">
        <v>36</v>
      </c>
      <c r="Y4" s="20" t="s">
        <v>27</v>
      </c>
      <c r="Z4" s="20" t="s">
        <v>27</v>
      </c>
      <c r="AA4" s="20" t="s">
        <v>27</v>
      </c>
      <c r="AB4" s="20" t="s">
        <v>27</v>
      </c>
      <c r="AC4" s="20" t="s">
        <v>36</v>
      </c>
      <c r="AD4" s="20" t="s">
        <v>27</v>
      </c>
      <c r="AE4" s="20" t="s">
        <v>27</v>
      </c>
      <c r="AF4" s="20" t="s">
        <v>27</v>
      </c>
      <c r="AG4" s="20" t="s">
        <v>36</v>
      </c>
      <c r="AH4" s="20" t="s">
        <v>36</v>
      </c>
      <c r="AI4" s="20" t="s">
        <v>27</v>
      </c>
      <c r="AJ4" s="20" t="s">
        <v>824</v>
      </c>
      <c r="AK4" s="20" t="s">
        <v>27</v>
      </c>
      <c r="AL4" s="20" t="s">
        <v>27</v>
      </c>
      <c r="AM4" s="20" t="s">
        <v>27</v>
      </c>
      <c r="AN4" s="20" t="s">
        <v>27</v>
      </c>
      <c r="AO4" s="20" t="s">
        <v>36</v>
      </c>
      <c r="AP4" s="20" t="s">
        <v>36</v>
      </c>
      <c r="AQ4" s="20" t="s">
        <v>36</v>
      </c>
      <c r="AR4" s="20" t="s">
        <v>36</v>
      </c>
      <c r="AS4" s="20" t="s">
        <v>36</v>
      </c>
      <c r="AT4" s="20" t="s">
        <v>27</v>
      </c>
      <c r="AU4" s="20" t="s">
        <v>27</v>
      </c>
      <c r="AV4" s="20" t="s">
        <v>36</v>
      </c>
      <c r="AW4" s="20" t="s">
        <v>36</v>
      </c>
      <c r="AX4" s="20" t="s">
        <v>27</v>
      </c>
      <c r="AY4" s="12" t="s">
        <v>825</v>
      </c>
      <c r="AZ4" s="20" t="s">
        <v>36</v>
      </c>
      <c r="BA4" s="20" t="s">
        <v>36</v>
      </c>
      <c r="BB4" s="20" t="s">
        <v>27</v>
      </c>
      <c r="BC4" s="20" t="s">
        <v>27</v>
      </c>
      <c r="BD4" s="20" t="s">
        <v>27</v>
      </c>
      <c r="BE4" s="20" t="s">
        <v>36</v>
      </c>
      <c r="BF4" s="20" t="s">
        <v>27</v>
      </c>
      <c r="BG4" s="20" t="s">
        <v>27</v>
      </c>
      <c r="BH4" s="20" t="s">
        <v>27</v>
      </c>
      <c r="BI4" s="20" t="s">
        <v>27</v>
      </c>
      <c r="BJ4" s="20" t="s">
        <v>27</v>
      </c>
      <c r="BK4" s="20" t="s">
        <v>27</v>
      </c>
      <c r="BL4" s="20" t="s">
        <v>36</v>
      </c>
      <c r="BM4" s="20" t="s">
        <v>27</v>
      </c>
      <c r="BN4" s="12" t="s">
        <v>826</v>
      </c>
      <c r="BO4" s="20" t="s">
        <v>36</v>
      </c>
      <c r="BP4" s="20" t="s">
        <v>36</v>
      </c>
      <c r="BQ4" s="20" t="s">
        <v>27</v>
      </c>
      <c r="BR4" s="20" t="s">
        <v>36</v>
      </c>
      <c r="BS4" s="20" t="s">
        <v>27</v>
      </c>
      <c r="BT4" s="20" t="s">
        <v>27</v>
      </c>
      <c r="BU4" s="20" t="s">
        <v>27</v>
      </c>
      <c r="BV4" s="20" t="s">
        <v>36</v>
      </c>
      <c r="BW4" s="20" t="s">
        <v>27</v>
      </c>
      <c r="BX4" s="20" t="s">
        <v>27</v>
      </c>
      <c r="BY4" s="20" t="s">
        <v>27</v>
      </c>
      <c r="BZ4" s="20" t="s">
        <v>27</v>
      </c>
      <c r="CA4" s="20" t="s">
        <v>36</v>
      </c>
      <c r="CB4" s="20" t="s">
        <v>27</v>
      </c>
      <c r="CC4" s="12" t="s">
        <v>1148</v>
      </c>
    </row>
    <row r="5" spans="1:81" ht="63.75">
      <c r="A5">
        <v>3</v>
      </c>
      <c r="B5" s="2" t="s">
        <v>74</v>
      </c>
      <c r="C5" s="14" t="s">
        <v>804</v>
      </c>
      <c r="D5" s="14" t="s">
        <v>194</v>
      </c>
      <c r="E5" s="14" t="s">
        <v>25</v>
      </c>
      <c r="F5" s="14" t="s">
        <v>799</v>
      </c>
      <c r="G5" s="20" t="s">
        <v>27</v>
      </c>
      <c r="H5" s="20" t="s">
        <v>27</v>
      </c>
      <c r="I5" s="20" t="s">
        <v>27</v>
      </c>
      <c r="J5" s="20" t="s">
        <v>27</v>
      </c>
      <c r="K5" s="20" t="s">
        <v>27</v>
      </c>
      <c r="L5" s="20" t="s">
        <v>27</v>
      </c>
      <c r="M5" s="20" t="s">
        <v>36</v>
      </c>
      <c r="N5" s="20" t="s">
        <v>27</v>
      </c>
      <c r="O5" s="20" t="s">
        <v>36</v>
      </c>
      <c r="P5" s="20" t="s">
        <v>36</v>
      </c>
      <c r="Q5" s="20" t="s">
        <v>27</v>
      </c>
      <c r="R5" s="20" t="s">
        <v>36</v>
      </c>
      <c r="S5" s="20" t="s">
        <v>36</v>
      </c>
      <c r="T5" s="20" t="s">
        <v>27</v>
      </c>
      <c r="U5" s="12" t="s">
        <v>823</v>
      </c>
      <c r="V5" s="20" t="s">
        <v>27</v>
      </c>
      <c r="W5" s="20" t="s">
        <v>27</v>
      </c>
      <c r="X5" s="20" t="s">
        <v>36</v>
      </c>
      <c r="Y5" s="20" t="s">
        <v>36</v>
      </c>
      <c r="Z5" s="20" t="s">
        <v>27</v>
      </c>
      <c r="AA5" s="20" t="s">
        <v>27</v>
      </c>
      <c r="AB5" s="20" t="s">
        <v>27</v>
      </c>
      <c r="AC5" s="20" t="s">
        <v>36</v>
      </c>
      <c r="AD5" s="20" t="s">
        <v>27</v>
      </c>
      <c r="AE5" s="20" t="s">
        <v>27</v>
      </c>
      <c r="AF5" s="20" t="s">
        <v>27</v>
      </c>
      <c r="AG5" s="20" t="s">
        <v>36</v>
      </c>
      <c r="AH5" s="20" t="s">
        <v>36</v>
      </c>
      <c r="AI5" s="20" t="s">
        <v>27</v>
      </c>
      <c r="AJ5" s="20" t="s">
        <v>824</v>
      </c>
      <c r="AK5" s="20" t="s">
        <v>27</v>
      </c>
      <c r="AL5" s="20" t="s">
        <v>27</v>
      </c>
      <c r="AM5" s="20" t="s">
        <v>27</v>
      </c>
      <c r="AN5" s="20" t="s">
        <v>27</v>
      </c>
      <c r="AO5" s="20" t="s">
        <v>36</v>
      </c>
      <c r="AP5" s="20" t="s">
        <v>27</v>
      </c>
      <c r="AQ5" s="20" t="s">
        <v>36</v>
      </c>
      <c r="AR5" s="20" t="s">
        <v>27</v>
      </c>
      <c r="AS5" s="20" t="s">
        <v>36</v>
      </c>
      <c r="AT5" s="20" t="s">
        <v>36</v>
      </c>
      <c r="AU5" s="20" t="s">
        <v>27</v>
      </c>
      <c r="AV5" s="20" t="s">
        <v>36</v>
      </c>
      <c r="AW5" s="20" t="s">
        <v>36</v>
      </c>
      <c r="AX5" s="20" t="s">
        <v>27</v>
      </c>
      <c r="AY5" s="12" t="s">
        <v>825</v>
      </c>
      <c r="AZ5" s="20" t="s">
        <v>36</v>
      </c>
      <c r="BA5" s="20" t="s">
        <v>36</v>
      </c>
      <c r="BB5" s="20" t="s">
        <v>27</v>
      </c>
      <c r="BC5" s="20" t="s">
        <v>27</v>
      </c>
      <c r="BD5" s="20" t="s">
        <v>27</v>
      </c>
      <c r="BE5" s="20" t="s">
        <v>36</v>
      </c>
      <c r="BF5" s="20" t="s">
        <v>36</v>
      </c>
      <c r="BG5" s="20" t="s">
        <v>27</v>
      </c>
      <c r="BH5" s="20" t="s">
        <v>27</v>
      </c>
      <c r="BI5" s="20" t="s">
        <v>27</v>
      </c>
      <c r="BJ5" s="20" t="s">
        <v>27</v>
      </c>
      <c r="BK5" s="20" t="s">
        <v>27</v>
      </c>
      <c r="BL5" s="20" t="s">
        <v>27</v>
      </c>
      <c r="BM5" s="20" t="s">
        <v>36</v>
      </c>
      <c r="BN5" s="12" t="s">
        <v>826</v>
      </c>
      <c r="BO5" s="20" t="s">
        <v>36</v>
      </c>
      <c r="BP5" s="20" t="s">
        <v>27</v>
      </c>
      <c r="BQ5" s="20" t="s">
        <v>36</v>
      </c>
      <c r="BR5" s="20" t="s">
        <v>27</v>
      </c>
      <c r="BS5" s="20" t="s">
        <v>27</v>
      </c>
      <c r="BT5" s="20" t="s">
        <v>27</v>
      </c>
      <c r="BU5" s="20" t="s">
        <v>27</v>
      </c>
      <c r="BV5" s="20" t="s">
        <v>27</v>
      </c>
      <c r="BW5" s="20" t="s">
        <v>27</v>
      </c>
      <c r="BX5" s="20" t="s">
        <v>27</v>
      </c>
      <c r="BY5" s="20" t="s">
        <v>27</v>
      </c>
      <c r="BZ5" s="20" t="s">
        <v>36</v>
      </c>
      <c r="CA5" s="20" t="s">
        <v>36</v>
      </c>
      <c r="CB5" s="20" t="s">
        <v>27</v>
      </c>
      <c r="CC5" s="12" t="s">
        <v>814</v>
      </c>
    </row>
    <row r="6" spans="1:81" ht="38.25">
      <c r="A6">
        <v>4</v>
      </c>
      <c r="B6" s="2" t="s">
        <v>778</v>
      </c>
      <c r="C6" s="14" t="s">
        <v>805</v>
      </c>
      <c r="D6" s="14" t="s">
        <v>194</v>
      </c>
      <c r="E6" s="14" t="s">
        <v>25</v>
      </c>
      <c r="F6" s="14" t="s">
        <v>799</v>
      </c>
      <c r="G6" s="20" t="s">
        <v>36</v>
      </c>
      <c r="H6" s="20" t="s">
        <v>36</v>
      </c>
      <c r="I6" s="20" t="s">
        <v>36</v>
      </c>
      <c r="J6" s="20" t="s">
        <v>36</v>
      </c>
      <c r="K6" s="20" t="s">
        <v>36</v>
      </c>
      <c r="L6" s="20" t="s">
        <v>36</v>
      </c>
      <c r="M6" s="20" t="s">
        <v>36</v>
      </c>
      <c r="N6" s="20" t="s">
        <v>36</v>
      </c>
      <c r="O6" s="20" t="s">
        <v>36</v>
      </c>
      <c r="P6" s="20" t="s">
        <v>36</v>
      </c>
      <c r="Q6" s="20" t="s">
        <v>36</v>
      </c>
      <c r="R6" s="20" t="s">
        <v>36</v>
      </c>
      <c r="S6" s="20" t="s">
        <v>36</v>
      </c>
      <c r="T6" s="20" t="s">
        <v>36</v>
      </c>
      <c r="U6" s="12" t="s">
        <v>823</v>
      </c>
      <c r="V6" s="20" t="s">
        <v>36</v>
      </c>
      <c r="W6" s="20" t="s">
        <v>36</v>
      </c>
      <c r="X6" s="20" t="s">
        <v>36</v>
      </c>
      <c r="Y6" s="20" t="s">
        <v>36</v>
      </c>
      <c r="Z6" s="20" t="s">
        <v>36</v>
      </c>
      <c r="AA6" s="20" t="s">
        <v>36</v>
      </c>
      <c r="AB6" s="20" t="s">
        <v>36</v>
      </c>
      <c r="AC6" s="20" t="s">
        <v>36</v>
      </c>
      <c r="AD6" s="20" t="s">
        <v>36</v>
      </c>
      <c r="AE6" s="20" t="s">
        <v>36</v>
      </c>
      <c r="AF6" s="20" t="s">
        <v>36</v>
      </c>
      <c r="AG6" s="20" t="s">
        <v>36</v>
      </c>
      <c r="AH6" s="20" t="s">
        <v>36</v>
      </c>
      <c r="AI6" s="20" t="s">
        <v>36</v>
      </c>
      <c r="AJ6" s="20" t="s">
        <v>824</v>
      </c>
      <c r="AK6" s="20" t="s">
        <v>36</v>
      </c>
      <c r="AL6" s="20" t="s">
        <v>36</v>
      </c>
      <c r="AM6" s="20" t="s">
        <v>36</v>
      </c>
      <c r="AN6" s="20" t="s">
        <v>36</v>
      </c>
      <c r="AO6" s="20" t="s">
        <v>36</v>
      </c>
      <c r="AP6" s="20" t="s">
        <v>36</v>
      </c>
      <c r="AQ6" s="20" t="s">
        <v>36</v>
      </c>
      <c r="AR6" s="20" t="s">
        <v>36</v>
      </c>
      <c r="AS6" s="20" t="s">
        <v>36</v>
      </c>
      <c r="AT6" s="20" t="s">
        <v>36</v>
      </c>
      <c r="AU6" s="20" t="s">
        <v>36</v>
      </c>
      <c r="AV6" s="20" t="s">
        <v>36</v>
      </c>
      <c r="AW6" s="20" t="s">
        <v>36</v>
      </c>
      <c r="AX6" s="20" t="s">
        <v>36</v>
      </c>
      <c r="AY6" s="12" t="s">
        <v>825</v>
      </c>
      <c r="AZ6" s="20" t="s">
        <v>36</v>
      </c>
      <c r="BA6" s="20" t="s">
        <v>36</v>
      </c>
      <c r="BB6" s="20" t="s">
        <v>27</v>
      </c>
      <c r="BC6" s="20" t="s">
        <v>27</v>
      </c>
      <c r="BD6" s="20" t="s">
        <v>27</v>
      </c>
      <c r="BE6" s="20" t="s">
        <v>36</v>
      </c>
      <c r="BF6" s="20" t="s">
        <v>27</v>
      </c>
      <c r="BG6" s="20" t="s">
        <v>27</v>
      </c>
      <c r="BH6" s="20" t="s">
        <v>27</v>
      </c>
      <c r="BI6" s="20" t="s">
        <v>27</v>
      </c>
      <c r="BJ6" s="20" t="s">
        <v>27</v>
      </c>
      <c r="BK6" s="20" t="s">
        <v>27</v>
      </c>
      <c r="BL6" s="20" t="s">
        <v>27</v>
      </c>
      <c r="BM6" s="20" t="s">
        <v>27</v>
      </c>
      <c r="BN6" s="12" t="s">
        <v>826</v>
      </c>
      <c r="BO6" s="20" t="s">
        <v>36</v>
      </c>
      <c r="BP6" s="20" t="s">
        <v>36</v>
      </c>
      <c r="BQ6" s="20" t="s">
        <v>36</v>
      </c>
      <c r="BR6" s="20" t="s">
        <v>36</v>
      </c>
      <c r="BS6" s="20" t="s">
        <v>36</v>
      </c>
      <c r="BT6" s="20" t="s">
        <v>36</v>
      </c>
      <c r="BU6" s="20" t="s">
        <v>36</v>
      </c>
      <c r="BV6" s="20" t="s">
        <v>36</v>
      </c>
      <c r="BW6" s="20" t="s">
        <v>36</v>
      </c>
      <c r="BX6" s="20" t="s">
        <v>27</v>
      </c>
      <c r="BY6" s="20" t="s">
        <v>36</v>
      </c>
      <c r="BZ6" s="20" t="s">
        <v>36</v>
      </c>
      <c r="CA6" s="20" t="s">
        <v>36</v>
      </c>
      <c r="CB6" s="20" t="s">
        <v>36</v>
      </c>
      <c r="CC6" s="12" t="s">
        <v>815</v>
      </c>
    </row>
    <row r="7" spans="1:81" ht="38.25">
      <c r="A7">
        <v>5</v>
      </c>
      <c r="B7" s="2" t="s">
        <v>779</v>
      </c>
      <c r="C7" s="14" t="s">
        <v>806</v>
      </c>
      <c r="D7" s="14" t="s">
        <v>194</v>
      </c>
      <c r="E7" s="14" t="s">
        <v>25</v>
      </c>
      <c r="F7" s="14" t="s">
        <v>799</v>
      </c>
      <c r="G7" s="20" t="s">
        <v>27</v>
      </c>
      <c r="H7" s="20" t="s">
        <v>27</v>
      </c>
      <c r="I7" s="20" t="s">
        <v>27</v>
      </c>
      <c r="J7" s="20" t="s">
        <v>27</v>
      </c>
      <c r="K7" s="20" t="s">
        <v>27</v>
      </c>
      <c r="L7" s="20" t="s">
        <v>27</v>
      </c>
      <c r="M7" s="20" t="s">
        <v>27</v>
      </c>
      <c r="N7" s="20" t="s">
        <v>27</v>
      </c>
      <c r="O7" s="20" t="s">
        <v>27</v>
      </c>
      <c r="P7" s="20" t="s">
        <v>27</v>
      </c>
      <c r="Q7" s="20" t="s">
        <v>27</v>
      </c>
      <c r="R7" s="20" t="s">
        <v>27</v>
      </c>
      <c r="S7" s="20" t="s">
        <v>27</v>
      </c>
      <c r="T7" s="20" t="s">
        <v>27</v>
      </c>
      <c r="U7" s="12" t="s">
        <v>823</v>
      </c>
      <c r="V7" s="20" t="s">
        <v>27</v>
      </c>
      <c r="W7" s="20" t="s">
        <v>27</v>
      </c>
      <c r="X7" s="20" t="s">
        <v>36</v>
      </c>
      <c r="Y7" s="20" t="s">
        <v>27</v>
      </c>
      <c r="Z7" s="20" t="s">
        <v>27</v>
      </c>
      <c r="AA7" s="20" t="s">
        <v>27</v>
      </c>
      <c r="AB7" s="20" t="s">
        <v>27</v>
      </c>
      <c r="AC7" s="20" t="s">
        <v>27</v>
      </c>
      <c r="AD7" s="20" t="s">
        <v>27</v>
      </c>
      <c r="AE7" s="20" t="s">
        <v>27</v>
      </c>
      <c r="AF7" s="20" t="s">
        <v>27</v>
      </c>
      <c r="AG7" s="20" t="s">
        <v>27</v>
      </c>
      <c r="AH7" s="20" t="s">
        <v>27</v>
      </c>
      <c r="AI7" s="20" t="s">
        <v>27</v>
      </c>
      <c r="AJ7" s="20" t="s">
        <v>824</v>
      </c>
      <c r="AK7" s="20" t="s">
        <v>27</v>
      </c>
      <c r="AL7" s="20" t="s">
        <v>27</v>
      </c>
      <c r="AM7" s="20" t="s">
        <v>27</v>
      </c>
      <c r="AN7" s="20" t="s">
        <v>27</v>
      </c>
      <c r="AO7" s="20" t="s">
        <v>36</v>
      </c>
      <c r="AP7" s="20" t="s">
        <v>27</v>
      </c>
      <c r="AQ7" s="20" t="s">
        <v>36</v>
      </c>
      <c r="AR7" s="20" t="s">
        <v>27</v>
      </c>
      <c r="AS7" s="20" t="s">
        <v>36</v>
      </c>
      <c r="AT7" s="20" t="s">
        <v>27</v>
      </c>
      <c r="AU7" s="20" t="s">
        <v>27</v>
      </c>
      <c r="AV7" s="20" t="s">
        <v>27</v>
      </c>
      <c r="AW7" s="20" t="s">
        <v>27</v>
      </c>
      <c r="AX7" s="20" t="s">
        <v>27</v>
      </c>
      <c r="AY7" s="12" t="s">
        <v>825</v>
      </c>
      <c r="AZ7" s="20" t="s">
        <v>36</v>
      </c>
      <c r="BA7" s="20" t="s">
        <v>36</v>
      </c>
      <c r="BB7" s="20" t="s">
        <v>27</v>
      </c>
      <c r="BC7" s="20" t="s">
        <v>27</v>
      </c>
      <c r="BD7" s="20" t="s">
        <v>27</v>
      </c>
      <c r="BE7" s="20" t="s">
        <v>36</v>
      </c>
      <c r="BF7" s="20" t="s">
        <v>27</v>
      </c>
      <c r="BG7" s="20" t="s">
        <v>27</v>
      </c>
      <c r="BH7" s="20" t="s">
        <v>27</v>
      </c>
      <c r="BI7" s="20" t="s">
        <v>27</v>
      </c>
      <c r="BJ7" s="20" t="s">
        <v>27</v>
      </c>
      <c r="BK7" s="20" t="s">
        <v>27</v>
      </c>
      <c r="BL7" s="20" t="s">
        <v>27</v>
      </c>
      <c r="BM7" s="20" t="s">
        <v>27</v>
      </c>
      <c r="BN7" s="12" t="s">
        <v>826</v>
      </c>
      <c r="BO7" s="20" t="s">
        <v>36</v>
      </c>
      <c r="BP7" s="20" t="s">
        <v>27</v>
      </c>
      <c r="BQ7" s="20" t="s">
        <v>27</v>
      </c>
      <c r="BR7" s="20" t="s">
        <v>27</v>
      </c>
      <c r="BS7" s="20" t="s">
        <v>27</v>
      </c>
      <c r="BT7" s="20" t="s">
        <v>27</v>
      </c>
      <c r="BU7" s="20" t="s">
        <v>27</v>
      </c>
      <c r="BV7" s="20" t="s">
        <v>27</v>
      </c>
      <c r="BW7" s="20" t="s">
        <v>27</v>
      </c>
      <c r="BX7" s="20" t="s">
        <v>27</v>
      </c>
      <c r="BY7" s="20" t="s">
        <v>27</v>
      </c>
      <c r="BZ7" s="20" t="s">
        <v>27</v>
      </c>
      <c r="CA7" s="20" t="s">
        <v>27</v>
      </c>
      <c r="CB7" s="20" t="s">
        <v>27</v>
      </c>
      <c r="CC7" s="29" t="s">
        <v>51</v>
      </c>
    </row>
    <row r="8" spans="1:81" ht="38.25">
      <c r="A8">
        <v>6</v>
      </c>
      <c r="B8" s="2" t="s">
        <v>780</v>
      </c>
      <c r="C8" s="14" t="s">
        <v>806</v>
      </c>
      <c r="D8" s="14" t="s">
        <v>194</v>
      </c>
      <c r="E8" s="14" t="s">
        <v>25</v>
      </c>
      <c r="F8" s="14" t="s">
        <v>799</v>
      </c>
      <c r="G8" s="20" t="s">
        <v>27</v>
      </c>
      <c r="H8" s="20" t="s">
        <v>27</v>
      </c>
      <c r="I8" s="20" t="s">
        <v>36</v>
      </c>
      <c r="J8" s="20" t="s">
        <v>27</v>
      </c>
      <c r="K8" s="20" t="s">
        <v>27</v>
      </c>
      <c r="L8" s="20" t="s">
        <v>27</v>
      </c>
      <c r="M8" s="20" t="s">
        <v>27</v>
      </c>
      <c r="N8" s="20" t="s">
        <v>27</v>
      </c>
      <c r="O8" s="20" t="s">
        <v>27</v>
      </c>
      <c r="P8" s="20" t="s">
        <v>27</v>
      </c>
      <c r="Q8" s="20" t="s">
        <v>27</v>
      </c>
      <c r="R8" s="20" t="s">
        <v>27</v>
      </c>
      <c r="S8" s="20" t="s">
        <v>27</v>
      </c>
      <c r="T8" s="20" t="s">
        <v>27</v>
      </c>
      <c r="U8" s="12" t="s">
        <v>823</v>
      </c>
      <c r="V8" s="20" t="s">
        <v>27</v>
      </c>
      <c r="W8" s="20" t="s">
        <v>27</v>
      </c>
      <c r="X8" s="20" t="s">
        <v>36</v>
      </c>
      <c r="Y8" s="20" t="s">
        <v>27</v>
      </c>
      <c r="Z8" s="20" t="s">
        <v>27</v>
      </c>
      <c r="AA8" s="20" t="s">
        <v>27</v>
      </c>
      <c r="AB8" s="20" t="s">
        <v>27</v>
      </c>
      <c r="AC8" s="20" t="s">
        <v>27</v>
      </c>
      <c r="AD8" s="20" t="s">
        <v>27</v>
      </c>
      <c r="AE8" s="20" t="s">
        <v>27</v>
      </c>
      <c r="AF8" s="20" t="s">
        <v>27</v>
      </c>
      <c r="AG8" s="20" t="s">
        <v>27</v>
      </c>
      <c r="AH8" s="20" t="s">
        <v>27</v>
      </c>
      <c r="AI8" s="20" t="s">
        <v>27</v>
      </c>
      <c r="AJ8" s="20" t="s">
        <v>824</v>
      </c>
      <c r="AK8" s="20" t="s">
        <v>27</v>
      </c>
      <c r="AL8" s="20" t="s">
        <v>27</v>
      </c>
      <c r="AM8" s="20" t="s">
        <v>27</v>
      </c>
      <c r="AN8" s="20" t="s">
        <v>27</v>
      </c>
      <c r="AO8" s="20" t="s">
        <v>36</v>
      </c>
      <c r="AP8" s="20" t="s">
        <v>27</v>
      </c>
      <c r="AQ8" s="20" t="s">
        <v>36</v>
      </c>
      <c r="AR8" s="20" t="s">
        <v>27</v>
      </c>
      <c r="AS8" s="20" t="s">
        <v>36</v>
      </c>
      <c r="AT8" s="20" t="s">
        <v>27</v>
      </c>
      <c r="AU8" s="20" t="s">
        <v>27</v>
      </c>
      <c r="AV8" s="20" t="s">
        <v>27</v>
      </c>
      <c r="AW8" s="20" t="s">
        <v>27</v>
      </c>
      <c r="AX8" s="20" t="s">
        <v>27</v>
      </c>
      <c r="AY8" s="12" t="s">
        <v>825</v>
      </c>
      <c r="AZ8" s="20" t="s">
        <v>36</v>
      </c>
      <c r="BA8" s="20" t="s">
        <v>36</v>
      </c>
      <c r="BB8" s="20" t="s">
        <v>27</v>
      </c>
      <c r="BC8" s="20" t="s">
        <v>27</v>
      </c>
      <c r="BD8" s="20" t="s">
        <v>27</v>
      </c>
      <c r="BE8" s="20" t="s">
        <v>36</v>
      </c>
      <c r="BF8" s="20" t="s">
        <v>27</v>
      </c>
      <c r="BG8" s="20" t="s">
        <v>27</v>
      </c>
      <c r="BH8" s="20" t="s">
        <v>27</v>
      </c>
      <c r="BI8" s="20" t="s">
        <v>27</v>
      </c>
      <c r="BJ8" s="20" t="s">
        <v>27</v>
      </c>
      <c r="BK8" s="20" t="s">
        <v>27</v>
      </c>
      <c r="BL8" s="20" t="s">
        <v>27</v>
      </c>
      <c r="BM8" s="20" t="s">
        <v>27</v>
      </c>
      <c r="BN8" s="12" t="s">
        <v>826</v>
      </c>
      <c r="BO8" s="20" t="s">
        <v>36</v>
      </c>
      <c r="BP8" s="20" t="s">
        <v>27</v>
      </c>
      <c r="BQ8" s="20" t="s">
        <v>27</v>
      </c>
      <c r="BR8" s="20" t="s">
        <v>27</v>
      </c>
      <c r="BS8" s="20" t="s">
        <v>27</v>
      </c>
      <c r="BT8" s="20" t="s">
        <v>27</v>
      </c>
      <c r="BU8" s="20" t="s">
        <v>27</v>
      </c>
      <c r="BV8" s="20" t="s">
        <v>27</v>
      </c>
      <c r="BW8" s="20" t="s">
        <v>27</v>
      </c>
      <c r="BX8" s="20" t="s">
        <v>27</v>
      </c>
      <c r="BY8" s="20" t="s">
        <v>27</v>
      </c>
      <c r="BZ8" s="20" t="s">
        <v>27</v>
      </c>
      <c r="CA8" s="20" t="s">
        <v>27</v>
      </c>
      <c r="CB8" s="20" t="s">
        <v>27</v>
      </c>
      <c r="CC8" s="12" t="s">
        <v>51</v>
      </c>
    </row>
    <row r="9" spans="1:81" ht="38.25">
      <c r="A9">
        <v>7</v>
      </c>
      <c r="B9" s="2" t="s">
        <v>119</v>
      </c>
      <c r="C9" s="14" t="s">
        <v>807</v>
      </c>
      <c r="D9" s="14" t="s">
        <v>194</v>
      </c>
      <c r="E9" s="14" t="s">
        <v>25</v>
      </c>
      <c r="F9" s="14" t="s">
        <v>799</v>
      </c>
      <c r="G9" s="20" t="s">
        <v>36</v>
      </c>
      <c r="H9" s="20" t="s">
        <v>36</v>
      </c>
      <c r="I9" s="20" t="s">
        <v>36</v>
      </c>
      <c r="J9" s="20" t="s">
        <v>36</v>
      </c>
      <c r="K9" s="20" t="s">
        <v>36</v>
      </c>
      <c r="L9" s="20" t="s">
        <v>36</v>
      </c>
      <c r="M9" s="20" t="s">
        <v>36</v>
      </c>
      <c r="N9" s="20" t="s">
        <v>36</v>
      </c>
      <c r="O9" s="20" t="s">
        <v>36</v>
      </c>
      <c r="P9" s="20" t="s">
        <v>36</v>
      </c>
      <c r="Q9" s="20" t="s">
        <v>36</v>
      </c>
      <c r="R9" s="20" t="s">
        <v>36</v>
      </c>
      <c r="S9" s="20" t="s">
        <v>36</v>
      </c>
      <c r="T9" s="20" t="s">
        <v>36</v>
      </c>
      <c r="U9" s="12" t="s">
        <v>823</v>
      </c>
      <c r="V9" s="20" t="s">
        <v>36</v>
      </c>
      <c r="W9" s="20" t="s">
        <v>36</v>
      </c>
      <c r="X9" s="20" t="s">
        <v>36</v>
      </c>
      <c r="Y9" s="20" t="s">
        <v>36</v>
      </c>
      <c r="Z9" s="20" t="s">
        <v>36</v>
      </c>
      <c r="AA9" s="20" t="s">
        <v>36</v>
      </c>
      <c r="AB9" s="20" t="s">
        <v>36</v>
      </c>
      <c r="AC9" s="20" t="s">
        <v>36</v>
      </c>
      <c r="AD9" s="20" t="s">
        <v>36</v>
      </c>
      <c r="AE9" s="20" t="s">
        <v>36</v>
      </c>
      <c r="AF9" s="20" t="s">
        <v>36</v>
      </c>
      <c r="AG9" s="20" t="s">
        <v>36</v>
      </c>
      <c r="AH9" s="20" t="s">
        <v>36</v>
      </c>
      <c r="AI9" s="20" t="s">
        <v>36</v>
      </c>
      <c r="AJ9" s="20" t="s">
        <v>824</v>
      </c>
      <c r="AK9" s="20" t="s">
        <v>36</v>
      </c>
      <c r="AL9" s="20" t="s">
        <v>36</v>
      </c>
      <c r="AM9" s="20" t="s">
        <v>36</v>
      </c>
      <c r="AN9" s="20" t="s">
        <v>36</v>
      </c>
      <c r="AO9" s="20" t="s">
        <v>36</v>
      </c>
      <c r="AP9" s="20" t="s">
        <v>36</v>
      </c>
      <c r="AQ9" s="20" t="s">
        <v>36</v>
      </c>
      <c r="AR9" s="20" t="s">
        <v>36</v>
      </c>
      <c r="AS9" s="20" t="s">
        <v>36</v>
      </c>
      <c r="AT9" s="20" t="s">
        <v>36</v>
      </c>
      <c r="AU9" s="20" t="s">
        <v>36</v>
      </c>
      <c r="AV9" s="20" t="s">
        <v>36</v>
      </c>
      <c r="AW9" s="20" t="s">
        <v>36</v>
      </c>
      <c r="AX9" s="20" t="s">
        <v>36</v>
      </c>
      <c r="AY9" s="12" t="s">
        <v>825</v>
      </c>
      <c r="AZ9" s="20" t="s">
        <v>36</v>
      </c>
      <c r="BA9" s="20" t="s">
        <v>36</v>
      </c>
      <c r="BB9" s="20" t="s">
        <v>36</v>
      </c>
      <c r="BC9" s="20" t="s">
        <v>36</v>
      </c>
      <c r="BD9" s="20" t="s">
        <v>36</v>
      </c>
      <c r="BE9" s="20" t="s">
        <v>36</v>
      </c>
      <c r="BF9" s="20" t="s">
        <v>36</v>
      </c>
      <c r="BG9" s="20" t="s">
        <v>36</v>
      </c>
      <c r="BH9" s="20" t="s">
        <v>36</v>
      </c>
      <c r="BI9" s="20" t="s">
        <v>36</v>
      </c>
      <c r="BJ9" s="20" t="s">
        <v>36</v>
      </c>
      <c r="BK9" s="20" t="s">
        <v>36</v>
      </c>
      <c r="BL9" s="20" t="s">
        <v>36</v>
      </c>
      <c r="BM9" s="20" t="s">
        <v>36</v>
      </c>
      <c r="BN9" s="12" t="s">
        <v>826</v>
      </c>
      <c r="BO9" s="20" t="s">
        <v>36</v>
      </c>
      <c r="BP9" s="20" t="s">
        <v>36</v>
      </c>
      <c r="BQ9" s="20" t="s">
        <v>36</v>
      </c>
      <c r="BR9" s="20" t="s">
        <v>36</v>
      </c>
      <c r="BS9" s="20" t="s">
        <v>36</v>
      </c>
      <c r="BT9" s="20" t="s">
        <v>36</v>
      </c>
      <c r="BU9" s="20" t="s">
        <v>36</v>
      </c>
      <c r="BV9" s="20" t="s">
        <v>36</v>
      </c>
      <c r="BW9" s="20" t="s">
        <v>36</v>
      </c>
      <c r="BX9" s="20" t="s">
        <v>36</v>
      </c>
      <c r="BY9" s="20" t="s">
        <v>36</v>
      </c>
      <c r="BZ9" s="20" t="s">
        <v>36</v>
      </c>
      <c r="CA9" s="20" t="s">
        <v>36</v>
      </c>
      <c r="CB9" s="20" t="s">
        <v>36</v>
      </c>
      <c r="CC9" s="12" t="s">
        <v>816</v>
      </c>
    </row>
    <row r="10" spans="1:81" ht="140.25">
      <c r="A10">
        <v>8</v>
      </c>
      <c r="B10" s="2" t="s">
        <v>107</v>
      </c>
      <c r="C10" s="14" t="s">
        <v>349</v>
      </c>
      <c r="D10" s="14" t="s">
        <v>194</v>
      </c>
      <c r="E10" s="14" t="s">
        <v>25</v>
      </c>
      <c r="F10" s="14" t="s">
        <v>799</v>
      </c>
      <c r="G10" s="20" t="s">
        <v>27</v>
      </c>
      <c r="H10" s="20" t="s">
        <v>27</v>
      </c>
      <c r="I10" s="20" t="s">
        <v>36</v>
      </c>
      <c r="J10" s="20" t="s">
        <v>27</v>
      </c>
      <c r="K10" s="20" t="s">
        <v>36</v>
      </c>
      <c r="L10" s="20" t="s">
        <v>36</v>
      </c>
      <c r="M10" s="20" t="s">
        <v>27</v>
      </c>
      <c r="N10" s="20" t="s">
        <v>27</v>
      </c>
      <c r="O10" s="20" t="s">
        <v>27</v>
      </c>
      <c r="P10" s="20" t="s">
        <v>27</v>
      </c>
      <c r="Q10" s="20" t="s">
        <v>27</v>
      </c>
      <c r="R10" s="20" t="s">
        <v>36</v>
      </c>
      <c r="S10" s="20" t="s">
        <v>36</v>
      </c>
      <c r="T10" s="20" t="s">
        <v>27</v>
      </c>
      <c r="U10" s="12" t="s">
        <v>823</v>
      </c>
      <c r="V10" s="20" t="s">
        <v>36</v>
      </c>
      <c r="W10" s="20" t="s">
        <v>27</v>
      </c>
      <c r="X10" s="20" t="s">
        <v>36</v>
      </c>
      <c r="Y10" s="20" t="s">
        <v>27</v>
      </c>
      <c r="Z10" s="20" t="s">
        <v>27</v>
      </c>
      <c r="AA10" s="20" t="s">
        <v>36</v>
      </c>
      <c r="AB10" s="20" t="s">
        <v>36</v>
      </c>
      <c r="AC10" s="20" t="s">
        <v>27</v>
      </c>
      <c r="AD10" s="20" t="s">
        <v>36</v>
      </c>
      <c r="AE10" s="20" t="s">
        <v>36</v>
      </c>
      <c r="AF10" s="20" t="s">
        <v>36</v>
      </c>
      <c r="AG10" s="20" t="s">
        <v>36</v>
      </c>
      <c r="AH10" s="20" t="s">
        <v>36</v>
      </c>
      <c r="AI10" s="20" t="s">
        <v>36</v>
      </c>
      <c r="AJ10" s="20" t="s">
        <v>824</v>
      </c>
      <c r="AK10" s="20" t="s">
        <v>36</v>
      </c>
      <c r="AL10" s="20" t="s">
        <v>27</v>
      </c>
      <c r="AM10" s="20" t="s">
        <v>36</v>
      </c>
      <c r="AN10" s="20" t="s">
        <v>36</v>
      </c>
      <c r="AO10" s="20" t="s">
        <v>36</v>
      </c>
      <c r="AP10" s="20" t="s">
        <v>27</v>
      </c>
      <c r="AQ10" s="20" t="s">
        <v>36</v>
      </c>
      <c r="AR10" s="20" t="s">
        <v>36</v>
      </c>
      <c r="AS10" s="20" t="s">
        <v>36</v>
      </c>
      <c r="AT10" s="20" t="s">
        <v>36</v>
      </c>
      <c r="AU10" s="20" t="s">
        <v>36</v>
      </c>
      <c r="AV10" s="20" t="s">
        <v>36</v>
      </c>
      <c r="AW10" s="20" t="s">
        <v>27</v>
      </c>
      <c r="AX10" s="20" t="s">
        <v>36</v>
      </c>
      <c r="AY10" s="12" t="s">
        <v>825</v>
      </c>
      <c r="AZ10" s="20" t="s">
        <v>36</v>
      </c>
      <c r="BA10" s="20" t="s">
        <v>36</v>
      </c>
      <c r="BB10" s="20" t="s">
        <v>27</v>
      </c>
      <c r="BC10" s="20" t="s">
        <v>36</v>
      </c>
      <c r="BD10" s="20" t="s">
        <v>36</v>
      </c>
      <c r="BE10" s="20" t="s">
        <v>36</v>
      </c>
      <c r="BF10" s="20" t="s">
        <v>27</v>
      </c>
      <c r="BG10" s="20" t="s">
        <v>27</v>
      </c>
      <c r="BH10" s="20" t="s">
        <v>36</v>
      </c>
      <c r="BI10" s="20" t="s">
        <v>36</v>
      </c>
      <c r="BJ10" s="20" t="s">
        <v>36</v>
      </c>
      <c r="BK10" s="20" t="s">
        <v>36</v>
      </c>
      <c r="BL10" s="20" t="s">
        <v>36</v>
      </c>
      <c r="BM10" s="20" t="s">
        <v>27</v>
      </c>
      <c r="BN10" s="12" t="s">
        <v>826</v>
      </c>
      <c r="BO10" s="20" t="s">
        <v>36</v>
      </c>
      <c r="BP10" s="20" t="s">
        <v>27</v>
      </c>
      <c r="BQ10" s="20" t="s">
        <v>36</v>
      </c>
      <c r="BR10" s="20" t="s">
        <v>36</v>
      </c>
      <c r="BS10" s="20" t="s">
        <v>27</v>
      </c>
      <c r="BT10" s="20" t="s">
        <v>36</v>
      </c>
      <c r="BU10" s="20" t="s">
        <v>27</v>
      </c>
      <c r="BV10" s="20" t="s">
        <v>36</v>
      </c>
      <c r="BW10" s="20" t="s">
        <v>27</v>
      </c>
      <c r="BX10" s="20" t="s">
        <v>27</v>
      </c>
      <c r="BY10" s="20" t="s">
        <v>27</v>
      </c>
      <c r="BZ10" s="20" t="s">
        <v>27</v>
      </c>
      <c r="CA10" s="20" t="s">
        <v>27</v>
      </c>
      <c r="CB10" s="20" t="s">
        <v>27</v>
      </c>
      <c r="CC10" s="12" t="s">
        <v>817</v>
      </c>
    </row>
    <row r="11" spans="1:81" ht="38.25">
      <c r="A11">
        <v>9</v>
      </c>
      <c r="B11" s="2" t="s">
        <v>131</v>
      </c>
      <c r="C11" s="14" t="s">
        <v>806</v>
      </c>
      <c r="D11" s="14" t="s">
        <v>194</v>
      </c>
      <c r="E11" s="14" t="s">
        <v>25</v>
      </c>
      <c r="F11" s="14" t="s">
        <v>799</v>
      </c>
      <c r="G11" s="20" t="s">
        <v>36</v>
      </c>
      <c r="H11" s="20" t="s">
        <v>36</v>
      </c>
      <c r="I11" s="20" t="s">
        <v>27</v>
      </c>
      <c r="J11" s="20" t="s">
        <v>36</v>
      </c>
      <c r="K11" s="20" t="s">
        <v>27</v>
      </c>
      <c r="L11" s="20" t="s">
        <v>36</v>
      </c>
      <c r="M11" s="20" t="s">
        <v>36</v>
      </c>
      <c r="N11" s="20" t="s">
        <v>36</v>
      </c>
      <c r="O11" s="20" t="s">
        <v>36</v>
      </c>
      <c r="P11" s="20" t="s">
        <v>36</v>
      </c>
      <c r="Q11" s="20" t="s">
        <v>36</v>
      </c>
      <c r="R11" s="20" t="s">
        <v>36</v>
      </c>
      <c r="S11" s="20" t="s">
        <v>36</v>
      </c>
      <c r="T11" s="20" t="s">
        <v>36</v>
      </c>
      <c r="U11" s="12" t="s">
        <v>823</v>
      </c>
      <c r="V11" s="20" t="s">
        <v>36</v>
      </c>
      <c r="W11" s="20" t="s">
        <v>27</v>
      </c>
      <c r="X11" s="20" t="s">
        <v>36</v>
      </c>
      <c r="Y11" s="20" t="s">
        <v>36</v>
      </c>
      <c r="Z11" s="20" t="s">
        <v>27</v>
      </c>
      <c r="AA11" s="20" t="s">
        <v>27</v>
      </c>
      <c r="AB11" s="20" t="s">
        <v>36</v>
      </c>
      <c r="AC11" s="20" t="s">
        <v>27</v>
      </c>
      <c r="AD11" s="20" t="s">
        <v>27</v>
      </c>
      <c r="AE11" s="20" t="s">
        <v>27</v>
      </c>
      <c r="AF11" s="20" t="s">
        <v>36</v>
      </c>
      <c r="AG11" s="20" t="s">
        <v>27</v>
      </c>
      <c r="AH11" s="20" t="s">
        <v>27</v>
      </c>
      <c r="AI11" s="20" t="s">
        <v>36</v>
      </c>
      <c r="AJ11" s="20" t="s">
        <v>824</v>
      </c>
      <c r="AK11" s="20" t="s">
        <v>36</v>
      </c>
      <c r="AL11" s="20" t="s">
        <v>27</v>
      </c>
      <c r="AM11" s="20" t="s">
        <v>27</v>
      </c>
      <c r="AN11" s="20" t="s">
        <v>36</v>
      </c>
      <c r="AO11" s="20" t="s">
        <v>36</v>
      </c>
      <c r="AP11" s="20" t="s">
        <v>27</v>
      </c>
      <c r="AQ11" s="20" t="s">
        <v>36</v>
      </c>
      <c r="AR11" s="20" t="s">
        <v>27</v>
      </c>
      <c r="AS11" s="20" t="s">
        <v>36</v>
      </c>
      <c r="AT11" s="20" t="s">
        <v>36</v>
      </c>
      <c r="AU11" s="20" t="s">
        <v>36</v>
      </c>
      <c r="AV11" s="20" t="s">
        <v>27</v>
      </c>
      <c r="AW11" s="20" t="s">
        <v>27</v>
      </c>
      <c r="AX11" s="20" t="s">
        <v>36</v>
      </c>
      <c r="AY11" s="12" t="s">
        <v>825</v>
      </c>
      <c r="AZ11" s="20" t="s">
        <v>36</v>
      </c>
      <c r="BA11" s="20" t="s">
        <v>36</v>
      </c>
      <c r="BB11" s="20" t="s">
        <v>36</v>
      </c>
      <c r="BC11" s="20" t="s">
        <v>27</v>
      </c>
      <c r="BD11" s="20" t="s">
        <v>36</v>
      </c>
      <c r="BE11" s="20" t="s">
        <v>36</v>
      </c>
      <c r="BF11" s="20" t="s">
        <v>27</v>
      </c>
      <c r="BG11" s="20" t="s">
        <v>27</v>
      </c>
      <c r="BH11" s="20" t="s">
        <v>36</v>
      </c>
      <c r="BI11" s="20" t="s">
        <v>27</v>
      </c>
      <c r="BJ11" s="20" t="s">
        <v>36</v>
      </c>
      <c r="BK11" s="20" t="s">
        <v>36</v>
      </c>
      <c r="BL11" s="20" t="s">
        <v>36</v>
      </c>
      <c r="BM11" s="20" t="s">
        <v>27</v>
      </c>
      <c r="BN11" s="12" t="s">
        <v>826</v>
      </c>
      <c r="BO11" s="20" t="s">
        <v>36</v>
      </c>
      <c r="BP11" s="20" t="s">
        <v>36</v>
      </c>
      <c r="BQ11" s="20" t="s">
        <v>27</v>
      </c>
      <c r="BR11" s="20" t="s">
        <v>36</v>
      </c>
      <c r="BS11" s="20" t="s">
        <v>36</v>
      </c>
      <c r="BT11" s="20" t="s">
        <v>36</v>
      </c>
      <c r="BU11" s="20" t="s">
        <v>36</v>
      </c>
      <c r="BV11" s="20" t="s">
        <v>36</v>
      </c>
      <c r="BW11" s="20" t="s">
        <v>27</v>
      </c>
      <c r="BX11" s="20" t="s">
        <v>27</v>
      </c>
      <c r="BY11" s="20" t="s">
        <v>36</v>
      </c>
      <c r="BZ11" s="20" t="s">
        <v>27</v>
      </c>
      <c r="CA11" s="20" t="s">
        <v>27</v>
      </c>
      <c r="CB11" s="20" t="s">
        <v>36</v>
      </c>
      <c r="CC11" s="12" t="s">
        <v>1140</v>
      </c>
    </row>
    <row r="12" spans="1:81" ht="38.25">
      <c r="A12">
        <v>10</v>
      </c>
      <c r="B12" s="2" t="s">
        <v>150</v>
      </c>
      <c r="C12" s="14" t="s">
        <v>808</v>
      </c>
      <c r="D12" s="14" t="s">
        <v>194</v>
      </c>
      <c r="E12" s="14" t="s">
        <v>25</v>
      </c>
      <c r="F12" s="14" t="s">
        <v>799</v>
      </c>
      <c r="G12" s="20" t="s">
        <v>27</v>
      </c>
      <c r="H12" s="20" t="s">
        <v>27</v>
      </c>
      <c r="I12" s="20" t="s">
        <v>27</v>
      </c>
      <c r="J12" s="20" t="s">
        <v>36</v>
      </c>
      <c r="K12" s="20" t="s">
        <v>36</v>
      </c>
      <c r="L12" s="20" t="s">
        <v>27</v>
      </c>
      <c r="M12" s="20" t="s">
        <v>36</v>
      </c>
      <c r="N12" s="20" t="s">
        <v>36</v>
      </c>
      <c r="O12" s="20" t="s">
        <v>27</v>
      </c>
      <c r="P12" s="20" t="s">
        <v>36</v>
      </c>
      <c r="Q12" s="20" t="s">
        <v>36</v>
      </c>
      <c r="R12" s="20" t="s">
        <v>36</v>
      </c>
      <c r="S12" s="20" t="s">
        <v>36</v>
      </c>
      <c r="T12" s="20" t="s">
        <v>36</v>
      </c>
      <c r="U12" s="12" t="s">
        <v>823</v>
      </c>
      <c r="V12" s="20" t="s">
        <v>36</v>
      </c>
      <c r="W12" s="20" t="s">
        <v>27</v>
      </c>
      <c r="X12" s="20" t="s">
        <v>36</v>
      </c>
      <c r="Y12" s="20" t="s">
        <v>27</v>
      </c>
      <c r="Z12" s="20" t="s">
        <v>36</v>
      </c>
      <c r="AA12" s="20" t="s">
        <v>27</v>
      </c>
      <c r="AB12" s="20" t="s">
        <v>36</v>
      </c>
      <c r="AC12" s="20" t="s">
        <v>36</v>
      </c>
      <c r="AD12" s="20" t="s">
        <v>27</v>
      </c>
      <c r="AE12" s="20" t="s">
        <v>36</v>
      </c>
      <c r="AF12" s="20" t="s">
        <v>36</v>
      </c>
      <c r="AG12" s="20" t="s">
        <v>36</v>
      </c>
      <c r="AH12" s="20" t="s">
        <v>36</v>
      </c>
      <c r="AI12" s="20" t="s">
        <v>36</v>
      </c>
      <c r="AJ12" s="20" t="s">
        <v>824</v>
      </c>
      <c r="AK12" s="20" t="s">
        <v>27</v>
      </c>
      <c r="AL12" s="20" t="s">
        <v>27</v>
      </c>
      <c r="AM12" s="20" t="s">
        <v>27</v>
      </c>
      <c r="AN12" s="20" t="s">
        <v>27</v>
      </c>
      <c r="AO12" s="20" t="s">
        <v>36</v>
      </c>
      <c r="AP12" s="20" t="s">
        <v>27</v>
      </c>
      <c r="AQ12" s="20" t="s">
        <v>36</v>
      </c>
      <c r="AR12" s="20" t="s">
        <v>36</v>
      </c>
      <c r="AS12" s="20" t="s">
        <v>36</v>
      </c>
      <c r="AT12" s="20" t="s">
        <v>36</v>
      </c>
      <c r="AU12" s="20" t="s">
        <v>36</v>
      </c>
      <c r="AV12" s="20" t="s">
        <v>36</v>
      </c>
      <c r="AW12" s="20" t="s">
        <v>36</v>
      </c>
      <c r="AX12" s="20" t="s">
        <v>36</v>
      </c>
      <c r="AY12" s="12" t="s">
        <v>825</v>
      </c>
      <c r="AZ12" s="20" t="s">
        <v>36</v>
      </c>
      <c r="BA12" s="20" t="s">
        <v>36</v>
      </c>
      <c r="BB12" s="20" t="s">
        <v>36</v>
      </c>
      <c r="BC12" s="20" t="s">
        <v>36</v>
      </c>
      <c r="BD12" s="20" t="s">
        <v>36</v>
      </c>
      <c r="BE12" s="20" t="s">
        <v>36</v>
      </c>
      <c r="BF12" s="20" t="s">
        <v>36</v>
      </c>
      <c r="BG12" s="20" t="s">
        <v>36</v>
      </c>
      <c r="BH12" s="20" t="s">
        <v>36</v>
      </c>
      <c r="BI12" s="20" t="s">
        <v>36</v>
      </c>
      <c r="BJ12" s="20" t="s">
        <v>36</v>
      </c>
      <c r="BK12" s="20" t="s">
        <v>36</v>
      </c>
      <c r="BL12" s="20" t="s">
        <v>27</v>
      </c>
      <c r="BM12" s="20" t="s">
        <v>36</v>
      </c>
      <c r="BN12" s="12" t="s">
        <v>826</v>
      </c>
      <c r="BO12" s="20" t="s">
        <v>36</v>
      </c>
      <c r="BP12" s="20" t="s">
        <v>27</v>
      </c>
      <c r="BQ12" s="20" t="s">
        <v>27</v>
      </c>
      <c r="BR12" s="20" t="s">
        <v>27</v>
      </c>
      <c r="BS12" s="20" t="s">
        <v>27</v>
      </c>
      <c r="BT12" s="20" t="s">
        <v>27</v>
      </c>
      <c r="BU12" s="20" t="s">
        <v>27</v>
      </c>
      <c r="BV12" s="20" t="s">
        <v>27</v>
      </c>
      <c r="BW12" s="20" t="s">
        <v>27</v>
      </c>
      <c r="BX12" s="20" t="s">
        <v>36</v>
      </c>
      <c r="BY12" s="20" t="s">
        <v>36</v>
      </c>
      <c r="BZ12" s="20" t="s">
        <v>36</v>
      </c>
      <c r="CA12" s="20" t="s">
        <v>36</v>
      </c>
      <c r="CB12" s="20" t="s">
        <v>27</v>
      </c>
      <c r="CC12" s="12" t="s">
        <v>360</v>
      </c>
    </row>
    <row r="13" spans="1:81" ht="38.25">
      <c r="A13">
        <v>11</v>
      </c>
      <c r="B13" s="2" t="s">
        <v>781</v>
      </c>
      <c r="C13" s="14" t="s">
        <v>808</v>
      </c>
      <c r="D13" s="14" t="s">
        <v>194</v>
      </c>
      <c r="E13" s="14" t="s">
        <v>25</v>
      </c>
      <c r="F13" s="14" t="s">
        <v>799</v>
      </c>
      <c r="G13" s="20" t="s">
        <v>36</v>
      </c>
      <c r="H13" s="20" t="s">
        <v>36</v>
      </c>
      <c r="I13" s="20" t="s">
        <v>36</v>
      </c>
      <c r="J13" s="20" t="s">
        <v>36</v>
      </c>
      <c r="K13" s="20" t="s">
        <v>36</v>
      </c>
      <c r="L13" s="20" t="s">
        <v>27</v>
      </c>
      <c r="M13" s="20" t="s">
        <v>27</v>
      </c>
      <c r="N13" s="20" t="s">
        <v>27</v>
      </c>
      <c r="O13" s="20" t="s">
        <v>27</v>
      </c>
      <c r="P13" s="20" t="s">
        <v>27</v>
      </c>
      <c r="Q13" s="20" t="s">
        <v>27</v>
      </c>
      <c r="R13" s="20" t="s">
        <v>27</v>
      </c>
      <c r="S13" s="20" t="s">
        <v>27</v>
      </c>
      <c r="T13" s="20" t="s">
        <v>36</v>
      </c>
      <c r="U13" s="12" t="s">
        <v>823</v>
      </c>
      <c r="V13" s="20" t="s">
        <v>27</v>
      </c>
      <c r="W13" s="20" t="s">
        <v>27</v>
      </c>
      <c r="X13" s="20" t="s">
        <v>36</v>
      </c>
      <c r="Y13" s="20" t="s">
        <v>36</v>
      </c>
      <c r="Z13" s="20" t="s">
        <v>36</v>
      </c>
      <c r="AA13" s="20" t="s">
        <v>36</v>
      </c>
      <c r="AB13" s="20" t="s">
        <v>27</v>
      </c>
      <c r="AC13" s="20" t="s">
        <v>27</v>
      </c>
      <c r="AD13" s="20" t="s">
        <v>27</v>
      </c>
      <c r="AE13" s="20" t="s">
        <v>27</v>
      </c>
      <c r="AF13" s="20" t="s">
        <v>27</v>
      </c>
      <c r="AG13" s="20" t="s">
        <v>27</v>
      </c>
      <c r="AH13" s="20" t="s">
        <v>27</v>
      </c>
      <c r="AI13" s="20" t="s">
        <v>36</v>
      </c>
      <c r="AJ13" s="20" t="s">
        <v>824</v>
      </c>
      <c r="AK13" s="20" t="s">
        <v>36</v>
      </c>
      <c r="AL13" s="20" t="s">
        <v>36</v>
      </c>
      <c r="AM13" s="20" t="s">
        <v>36</v>
      </c>
      <c r="AN13" s="20" t="s">
        <v>36</v>
      </c>
      <c r="AO13" s="20" t="s">
        <v>36</v>
      </c>
      <c r="AP13" s="20" t="s">
        <v>27</v>
      </c>
      <c r="AQ13" s="20" t="s">
        <v>36</v>
      </c>
      <c r="AR13" s="20" t="s">
        <v>27</v>
      </c>
      <c r="AS13" s="20" t="s">
        <v>36</v>
      </c>
      <c r="AT13" s="20" t="s">
        <v>27</v>
      </c>
      <c r="AU13" s="20" t="s">
        <v>27</v>
      </c>
      <c r="AV13" s="20" t="s">
        <v>27</v>
      </c>
      <c r="AW13" s="20" t="s">
        <v>27</v>
      </c>
      <c r="AX13" s="20" t="s">
        <v>36</v>
      </c>
      <c r="AY13" s="12" t="s">
        <v>825</v>
      </c>
      <c r="AZ13" s="20" t="s">
        <v>36</v>
      </c>
      <c r="BA13" s="20" t="s">
        <v>36</v>
      </c>
      <c r="BB13" s="20" t="s">
        <v>36</v>
      </c>
      <c r="BC13" s="20" t="s">
        <v>36</v>
      </c>
      <c r="BD13" s="20" t="s">
        <v>36</v>
      </c>
      <c r="BE13" s="20" t="s">
        <v>36</v>
      </c>
      <c r="BF13" s="20" t="s">
        <v>36</v>
      </c>
      <c r="BG13" s="20" t="s">
        <v>27</v>
      </c>
      <c r="BH13" s="20" t="s">
        <v>27</v>
      </c>
      <c r="BI13" s="20" t="s">
        <v>27</v>
      </c>
      <c r="BJ13" s="20" t="s">
        <v>27</v>
      </c>
      <c r="BK13" s="20" t="s">
        <v>27</v>
      </c>
      <c r="BL13" s="20" t="s">
        <v>27</v>
      </c>
      <c r="BM13" s="20" t="s">
        <v>36</v>
      </c>
      <c r="BN13" s="12" t="s">
        <v>826</v>
      </c>
      <c r="BO13" s="20" t="s">
        <v>36</v>
      </c>
      <c r="BP13" s="20" t="s">
        <v>36</v>
      </c>
      <c r="BQ13" s="20" t="s">
        <v>36</v>
      </c>
      <c r="BR13" s="20" t="s">
        <v>36</v>
      </c>
      <c r="BS13" s="20" t="s">
        <v>27</v>
      </c>
      <c r="BT13" s="20" t="s">
        <v>27</v>
      </c>
      <c r="BU13" s="20" t="s">
        <v>27</v>
      </c>
      <c r="BV13" s="20" t="s">
        <v>27</v>
      </c>
      <c r="BW13" s="20" t="s">
        <v>27</v>
      </c>
      <c r="BX13" s="20" t="s">
        <v>27</v>
      </c>
      <c r="BY13" s="20" t="s">
        <v>27</v>
      </c>
      <c r="BZ13" s="20" t="s">
        <v>27</v>
      </c>
      <c r="CA13" s="20" t="s">
        <v>27</v>
      </c>
      <c r="CB13" s="20" t="s">
        <v>36</v>
      </c>
      <c r="CC13" s="12" t="s">
        <v>818</v>
      </c>
    </row>
    <row r="14" spans="1:81" ht="38.25">
      <c r="A14">
        <v>12</v>
      </c>
      <c r="B14" s="2" t="s">
        <v>782</v>
      </c>
      <c r="C14" s="14" t="s">
        <v>806</v>
      </c>
      <c r="D14" s="14" t="s">
        <v>194</v>
      </c>
      <c r="E14" s="14" t="s">
        <v>25</v>
      </c>
      <c r="F14" s="14" t="s">
        <v>799</v>
      </c>
      <c r="G14" s="20" t="s">
        <v>36</v>
      </c>
      <c r="H14" s="20" t="s">
        <v>36</v>
      </c>
      <c r="I14" s="20" t="s">
        <v>36</v>
      </c>
      <c r="J14" s="20" t="s">
        <v>36</v>
      </c>
      <c r="K14" s="20" t="s">
        <v>36</v>
      </c>
      <c r="L14" s="20" t="s">
        <v>36</v>
      </c>
      <c r="M14" s="20" t="s">
        <v>36</v>
      </c>
      <c r="N14" s="20" t="s">
        <v>36</v>
      </c>
      <c r="O14" s="20" t="s">
        <v>36</v>
      </c>
      <c r="P14" s="20" t="s">
        <v>36</v>
      </c>
      <c r="Q14" s="20" t="s">
        <v>36</v>
      </c>
      <c r="R14" s="20" t="s">
        <v>36</v>
      </c>
      <c r="S14" s="20" t="s">
        <v>36</v>
      </c>
      <c r="T14" s="20" t="s">
        <v>36</v>
      </c>
      <c r="U14" s="12" t="s">
        <v>823</v>
      </c>
      <c r="V14" s="20" t="s">
        <v>36</v>
      </c>
      <c r="W14" s="20" t="s">
        <v>36</v>
      </c>
      <c r="X14" s="20" t="s">
        <v>36</v>
      </c>
      <c r="Y14" s="20" t="s">
        <v>36</v>
      </c>
      <c r="Z14" s="20" t="s">
        <v>36</v>
      </c>
      <c r="AA14" s="20" t="s">
        <v>36</v>
      </c>
      <c r="AB14" s="20" t="s">
        <v>36</v>
      </c>
      <c r="AC14" s="20" t="s">
        <v>36</v>
      </c>
      <c r="AD14" s="20" t="s">
        <v>36</v>
      </c>
      <c r="AE14" s="20" t="s">
        <v>36</v>
      </c>
      <c r="AF14" s="20" t="s">
        <v>36</v>
      </c>
      <c r="AG14" s="20" t="s">
        <v>36</v>
      </c>
      <c r="AH14" s="20" t="s">
        <v>36</v>
      </c>
      <c r="AI14" s="20" t="s">
        <v>36</v>
      </c>
      <c r="AJ14" s="20" t="s">
        <v>824</v>
      </c>
      <c r="AK14" s="20" t="s">
        <v>36</v>
      </c>
      <c r="AL14" s="20" t="s">
        <v>36</v>
      </c>
      <c r="AM14" s="20" t="s">
        <v>36</v>
      </c>
      <c r="AN14" s="20" t="s">
        <v>36</v>
      </c>
      <c r="AO14" s="20" t="s">
        <v>36</v>
      </c>
      <c r="AP14" s="20" t="s">
        <v>36</v>
      </c>
      <c r="AQ14" s="20" t="s">
        <v>36</v>
      </c>
      <c r="AR14" s="20" t="s">
        <v>36</v>
      </c>
      <c r="AS14" s="20" t="s">
        <v>36</v>
      </c>
      <c r="AT14" s="20" t="s">
        <v>36</v>
      </c>
      <c r="AU14" s="20" t="s">
        <v>36</v>
      </c>
      <c r="AV14" s="20" t="s">
        <v>36</v>
      </c>
      <c r="AW14" s="20" t="s">
        <v>36</v>
      </c>
      <c r="AX14" s="20" t="s">
        <v>36</v>
      </c>
      <c r="AY14" s="12" t="s">
        <v>825</v>
      </c>
      <c r="AZ14" s="20" t="s">
        <v>36</v>
      </c>
      <c r="BA14" s="20" t="s">
        <v>36</v>
      </c>
      <c r="BB14" s="20" t="s">
        <v>27</v>
      </c>
      <c r="BC14" s="20" t="s">
        <v>36</v>
      </c>
      <c r="BD14" s="20" t="s">
        <v>36</v>
      </c>
      <c r="BE14" s="20" t="s">
        <v>36</v>
      </c>
      <c r="BF14" s="20" t="s">
        <v>36</v>
      </c>
      <c r="BG14" s="20" t="s">
        <v>36</v>
      </c>
      <c r="BH14" s="20" t="s">
        <v>36</v>
      </c>
      <c r="BI14" s="20" t="s">
        <v>36</v>
      </c>
      <c r="BJ14" s="20" t="s">
        <v>36</v>
      </c>
      <c r="BK14" s="20" t="s">
        <v>36</v>
      </c>
      <c r="BL14" s="20" t="s">
        <v>36</v>
      </c>
      <c r="BM14" s="20" t="s">
        <v>36</v>
      </c>
      <c r="BN14" s="12" t="s">
        <v>826</v>
      </c>
      <c r="BO14" s="20" t="s">
        <v>36</v>
      </c>
      <c r="BP14" s="20" t="s">
        <v>36</v>
      </c>
      <c r="BQ14" s="20" t="s">
        <v>36</v>
      </c>
      <c r="BR14" s="20" t="s">
        <v>36</v>
      </c>
      <c r="BS14" s="20" t="s">
        <v>36</v>
      </c>
      <c r="BT14" s="20" t="s">
        <v>36</v>
      </c>
      <c r="BU14" s="20" t="s">
        <v>36</v>
      </c>
      <c r="BV14" s="20" t="s">
        <v>36</v>
      </c>
      <c r="BW14" s="20" t="s">
        <v>36</v>
      </c>
      <c r="BX14" s="20" t="s">
        <v>36</v>
      </c>
      <c r="BY14" s="20" t="s">
        <v>36</v>
      </c>
      <c r="BZ14" s="20" t="s">
        <v>36</v>
      </c>
      <c r="CA14" s="20" t="s">
        <v>36</v>
      </c>
      <c r="CB14" s="20" t="s">
        <v>36</v>
      </c>
      <c r="CC14" s="12" t="s">
        <v>819</v>
      </c>
    </row>
    <row r="15" spans="1:81" ht="38.25">
      <c r="A15">
        <v>13</v>
      </c>
      <c r="B15" s="2" t="s">
        <v>176</v>
      </c>
      <c r="C15" s="14" t="s">
        <v>807</v>
      </c>
      <c r="D15" s="14" t="s">
        <v>194</v>
      </c>
      <c r="E15" s="14" t="s">
        <v>25</v>
      </c>
      <c r="F15" s="14" t="s">
        <v>799</v>
      </c>
      <c r="G15" s="20" t="s">
        <v>36</v>
      </c>
      <c r="H15" s="20" t="s">
        <v>36</v>
      </c>
      <c r="I15" s="20" t="s">
        <v>36</v>
      </c>
      <c r="J15" s="20" t="s">
        <v>36</v>
      </c>
      <c r="K15" s="20" t="s">
        <v>36</v>
      </c>
      <c r="L15" s="20" t="s">
        <v>36</v>
      </c>
      <c r="M15" s="20" t="s">
        <v>36</v>
      </c>
      <c r="N15" s="20" t="s">
        <v>36</v>
      </c>
      <c r="O15" s="20" t="s">
        <v>36</v>
      </c>
      <c r="P15" s="20" t="s">
        <v>36</v>
      </c>
      <c r="Q15" s="20" t="s">
        <v>36</v>
      </c>
      <c r="R15" s="20" t="s">
        <v>36</v>
      </c>
      <c r="S15" s="20" t="s">
        <v>36</v>
      </c>
      <c r="T15" s="20" t="s">
        <v>36</v>
      </c>
      <c r="U15" s="12" t="s">
        <v>823</v>
      </c>
      <c r="V15" s="20" t="s">
        <v>36</v>
      </c>
      <c r="W15" s="20" t="s">
        <v>36</v>
      </c>
      <c r="X15" s="20" t="s">
        <v>36</v>
      </c>
      <c r="Y15" s="20" t="s">
        <v>36</v>
      </c>
      <c r="Z15" s="20" t="s">
        <v>36</v>
      </c>
      <c r="AA15" s="20" t="s">
        <v>36</v>
      </c>
      <c r="AB15" s="20" t="s">
        <v>36</v>
      </c>
      <c r="AC15" s="20" t="s">
        <v>36</v>
      </c>
      <c r="AD15" s="20" t="s">
        <v>36</v>
      </c>
      <c r="AE15" s="20" t="s">
        <v>36</v>
      </c>
      <c r="AF15" s="20" t="s">
        <v>36</v>
      </c>
      <c r="AG15" s="20" t="s">
        <v>36</v>
      </c>
      <c r="AH15" s="20" t="s">
        <v>36</v>
      </c>
      <c r="AI15" s="20" t="s">
        <v>36</v>
      </c>
      <c r="AJ15" s="20" t="s">
        <v>824</v>
      </c>
      <c r="AK15" s="20" t="s">
        <v>36</v>
      </c>
      <c r="AL15" s="20" t="s">
        <v>36</v>
      </c>
      <c r="AM15" s="20" t="s">
        <v>36</v>
      </c>
      <c r="AN15" s="20" t="s">
        <v>36</v>
      </c>
      <c r="AO15" s="20" t="s">
        <v>36</v>
      </c>
      <c r="AP15" s="20" t="s">
        <v>36</v>
      </c>
      <c r="AQ15" s="20" t="s">
        <v>36</v>
      </c>
      <c r="AR15" s="20" t="s">
        <v>36</v>
      </c>
      <c r="AS15" s="20" t="s">
        <v>36</v>
      </c>
      <c r="AT15" s="20" t="s">
        <v>36</v>
      </c>
      <c r="AU15" s="20" t="s">
        <v>36</v>
      </c>
      <c r="AV15" s="20" t="s">
        <v>36</v>
      </c>
      <c r="AW15" s="20" t="s">
        <v>36</v>
      </c>
      <c r="AX15" s="20" t="s">
        <v>36</v>
      </c>
      <c r="AY15" s="12" t="s">
        <v>825</v>
      </c>
      <c r="AZ15" s="20" t="s">
        <v>36</v>
      </c>
      <c r="BA15" s="20" t="s">
        <v>36</v>
      </c>
      <c r="BB15" s="20" t="s">
        <v>36</v>
      </c>
      <c r="BC15" s="20" t="s">
        <v>36</v>
      </c>
      <c r="BD15" s="20" t="s">
        <v>36</v>
      </c>
      <c r="BE15" s="20" t="s">
        <v>36</v>
      </c>
      <c r="BF15" s="20" t="s">
        <v>36</v>
      </c>
      <c r="BG15" s="20" t="s">
        <v>36</v>
      </c>
      <c r="BH15" s="20" t="s">
        <v>36</v>
      </c>
      <c r="BI15" s="20" t="s">
        <v>36</v>
      </c>
      <c r="BJ15" s="20" t="s">
        <v>36</v>
      </c>
      <c r="BK15" s="20" t="s">
        <v>36</v>
      </c>
      <c r="BL15" s="20" t="s">
        <v>36</v>
      </c>
      <c r="BM15" s="20" t="s">
        <v>36</v>
      </c>
      <c r="BN15" s="12" t="s">
        <v>826</v>
      </c>
      <c r="BO15" s="20" t="s">
        <v>36</v>
      </c>
      <c r="BP15" s="20" t="s">
        <v>36</v>
      </c>
      <c r="BQ15" s="20" t="s">
        <v>36</v>
      </c>
      <c r="BR15" s="20" t="s">
        <v>27</v>
      </c>
      <c r="BS15" s="20" t="s">
        <v>27</v>
      </c>
      <c r="BT15" s="20" t="s">
        <v>27</v>
      </c>
      <c r="BU15" s="20" t="s">
        <v>27</v>
      </c>
      <c r="BV15" s="20" t="s">
        <v>36</v>
      </c>
      <c r="BW15" s="20" t="s">
        <v>36</v>
      </c>
      <c r="BX15" s="20" t="s">
        <v>36</v>
      </c>
      <c r="BY15" s="20" t="s">
        <v>36</v>
      </c>
      <c r="BZ15" s="20" t="s">
        <v>36</v>
      </c>
      <c r="CA15" s="20" t="s">
        <v>36</v>
      </c>
      <c r="CB15" s="20" t="s">
        <v>36</v>
      </c>
      <c r="CC15" s="12" t="s">
        <v>820</v>
      </c>
    </row>
    <row r="16" spans="1:81" ht="38.25">
      <c r="A16">
        <v>14</v>
      </c>
      <c r="B16" s="2" t="s">
        <v>783</v>
      </c>
      <c r="C16" s="14" t="s">
        <v>349</v>
      </c>
      <c r="D16" s="14" t="s">
        <v>194</v>
      </c>
      <c r="E16" s="14" t="s">
        <v>25</v>
      </c>
      <c r="F16" s="14" t="s">
        <v>799</v>
      </c>
      <c r="G16" s="20" t="s">
        <v>27</v>
      </c>
      <c r="H16" s="20" t="s">
        <v>27</v>
      </c>
      <c r="I16" s="20" t="s">
        <v>36</v>
      </c>
      <c r="J16" s="20" t="s">
        <v>27</v>
      </c>
      <c r="K16" s="20" t="s">
        <v>27</v>
      </c>
      <c r="L16" s="20" t="s">
        <v>27</v>
      </c>
      <c r="M16" s="20" t="s">
        <v>36</v>
      </c>
      <c r="N16" s="20" t="s">
        <v>36</v>
      </c>
      <c r="O16" s="20" t="s">
        <v>27</v>
      </c>
      <c r="P16" s="20" t="s">
        <v>27</v>
      </c>
      <c r="Q16" s="20" t="s">
        <v>27</v>
      </c>
      <c r="R16" s="20" t="s">
        <v>27</v>
      </c>
      <c r="S16" s="20" t="s">
        <v>27</v>
      </c>
      <c r="T16" s="20" t="s">
        <v>27</v>
      </c>
      <c r="U16" s="12" t="s">
        <v>823</v>
      </c>
      <c r="V16" s="20" t="s">
        <v>36</v>
      </c>
      <c r="W16" s="20" t="s">
        <v>27</v>
      </c>
      <c r="X16" s="20" t="s">
        <v>36</v>
      </c>
      <c r="Y16" s="20" t="s">
        <v>27</v>
      </c>
      <c r="Z16" s="20" t="s">
        <v>27</v>
      </c>
      <c r="AA16" s="20" t="s">
        <v>36</v>
      </c>
      <c r="AB16" s="20" t="s">
        <v>36</v>
      </c>
      <c r="AC16" s="20" t="s">
        <v>36</v>
      </c>
      <c r="AD16" s="20" t="s">
        <v>36</v>
      </c>
      <c r="AE16" s="20" t="s">
        <v>27</v>
      </c>
      <c r="AF16" s="20" t="s">
        <v>27</v>
      </c>
      <c r="AG16" s="20" t="s">
        <v>27</v>
      </c>
      <c r="AH16" s="20" t="s">
        <v>36</v>
      </c>
      <c r="AI16" s="20" t="s">
        <v>36</v>
      </c>
      <c r="AJ16" s="20" t="s">
        <v>824</v>
      </c>
      <c r="AK16" s="20" t="s">
        <v>27</v>
      </c>
      <c r="AL16" s="20" t="s">
        <v>27</v>
      </c>
      <c r="AM16" s="20" t="s">
        <v>36</v>
      </c>
      <c r="AN16" s="20" t="s">
        <v>27</v>
      </c>
      <c r="AO16" s="20" t="s">
        <v>36</v>
      </c>
      <c r="AP16" s="20" t="s">
        <v>36</v>
      </c>
      <c r="AQ16" s="20" t="s">
        <v>36</v>
      </c>
      <c r="AR16" s="20" t="s">
        <v>36</v>
      </c>
      <c r="AS16" s="20" t="s">
        <v>36</v>
      </c>
      <c r="AT16" s="20" t="s">
        <v>36</v>
      </c>
      <c r="AU16" s="20" t="s">
        <v>36</v>
      </c>
      <c r="AV16" s="20" t="s">
        <v>36</v>
      </c>
      <c r="AW16" s="20" t="s">
        <v>36</v>
      </c>
      <c r="AX16" s="20" t="s">
        <v>36</v>
      </c>
      <c r="AY16" s="12" t="s">
        <v>825</v>
      </c>
      <c r="AZ16" s="20" t="s">
        <v>36</v>
      </c>
      <c r="BA16" s="20" t="s">
        <v>36</v>
      </c>
      <c r="BB16" s="20" t="s">
        <v>36</v>
      </c>
      <c r="BC16" s="20" t="s">
        <v>36</v>
      </c>
      <c r="BD16" s="20" t="s">
        <v>36</v>
      </c>
      <c r="BE16" s="20" t="s">
        <v>36</v>
      </c>
      <c r="BF16" s="20" t="s">
        <v>27</v>
      </c>
      <c r="BG16" s="20" t="s">
        <v>27</v>
      </c>
      <c r="BH16" s="20" t="s">
        <v>27</v>
      </c>
      <c r="BI16" s="20" t="s">
        <v>27</v>
      </c>
      <c r="BJ16" s="20" t="s">
        <v>27</v>
      </c>
      <c r="BK16" s="20" t="s">
        <v>27</v>
      </c>
      <c r="BL16" s="20" t="s">
        <v>27</v>
      </c>
      <c r="BM16" s="20" t="s">
        <v>27</v>
      </c>
      <c r="BN16" s="12" t="s">
        <v>826</v>
      </c>
      <c r="BO16" s="20" t="s">
        <v>36</v>
      </c>
      <c r="BP16" s="20" t="s">
        <v>27</v>
      </c>
      <c r="BQ16" s="20" t="s">
        <v>36</v>
      </c>
      <c r="BR16" s="20" t="s">
        <v>36</v>
      </c>
      <c r="BS16" s="20" t="s">
        <v>27</v>
      </c>
      <c r="BT16" s="20" t="s">
        <v>27</v>
      </c>
      <c r="BU16" s="20" t="s">
        <v>27</v>
      </c>
      <c r="BV16" s="20" t="s">
        <v>36</v>
      </c>
      <c r="BW16" s="20" t="s">
        <v>27</v>
      </c>
      <c r="BX16" s="20" t="s">
        <v>36</v>
      </c>
      <c r="BY16" s="20" t="s">
        <v>27</v>
      </c>
      <c r="BZ16" s="20" t="s">
        <v>36</v>
      </c>
      <c r="CA16" s="20" t="s">
        <v>36</v>
      </c>
      <c r="CB16" s="20" t="s">
        <v>36</v>
      </c>
      <c r="CC16" s="12" t="s">
        <v>124</v>
      </c>
    </row>
    <row r="17" spans="1:81" ht="38.25">
      <c r="A17">
        <v>15</v>
      </c>
      <c r="B17" s="2" t="s">
        <v>143</v>
      </c>
      <c r="C17" s="14" t="s">
        <v>806</v>
      </c>
      <c r="D17" s="14" t="s">
        <v>194</v>
      </c>
      <c r="E17" s="14" t="s">
        <v>25</v>
      </c>
      <c r="F17" s="14" t="s">
        <v>799</v>
      </c>
      <c r="G17" s="20" t="s">
        <v>27</v>
      </c>
      <c r="H17" s="20" t="s">
        <v>27</v>
      </c>
      <c r="I17" s="20" t="s">
        <v>27</v>
      </c>
      <c r="J17" s="20" t="s">
        <v>36</v>
      </c>
      <c r="K17" s="20" t="s">
        <v>27</v>
      </c>
      <c r="L17" s="20" t="s">
        <v>27</v>
      </c>
      <c r="M17" s="20" t="s">
        <v>27</v>
      </c>
      <c r="N17" s="20" t="s">
        <v>27</v>
      </c>
      <c r="O17" s="20" t="s">
        <v>27</v>
      </c>
      <c r="P17" s="20" t="s">
        <v>27</v>
      </c>
      <c r="Q17" s="20" t="s">
        <v>27</v>
      </c>
      <c r="R17" s="20" t="s">
        <v>27</v>
      </c>
      <c r="S17" s="20" t="s">
        <v>27</v>
      </c>
      <c r="T17" s="20" t="s">
        <v>27</v>
      </c>
      <c r="U17" s="12" t="s">
        <v>823</v>
      </c>
      <c r="V17" s="20" t="s">
        <v>36</v>
      </c>
      <c r="W17" s="20" t="s">
        <v>36</v>
      </c>
      <c r="X17" s="20" t="s">
        <v>36</v>
      </c>
      <c r="Y17" s="20" t="s">
        <v>27</v>
      </c>
      <c r="Z17" s="20" t="s">
        <v>36</v>
      </c>
      <c r="AA17" s="20" t="s">
        <v>36</v>
      </c>
      <c r="AB17" s="20" t="s">
        <v>36</v>
      </c>
      <c r="AC17" s="20" t="s">
        <v>36</v>
      </c>
      <c r="AD17" s="20" t="s">
        <v>36</v>
      </c>
      <c r="AE17" s="20" t="s">
        <v>36</v>
      </c>
      <c r="AF17" s="20" t="s">
        <v>36</v>
      </c>
      <c r="AG17" s="20" t="s">
        <v>27</v>
      </c>
      <c r="AH17" s="20" t="s">
        <v>27</v>
      </c>
      <c r="AI17" s="20" t="s">
        <v>27</v>
      </c>
      <c r="AJ17" s="20" t="s">
        <v>824</v>
      </c>
      <c r="AK17" s="20" t="s">
        <v>36</v>
      </c>
      <c r="AL17" s="20" t="s">
        <v>36</v>
      </c>
      <c r="AM17" s="20" t="s">
        <v>36</v>
      </c>
      <c r="AN17" s="20" t="s">
        <v>36</v>
      </c>
      <c r="AO17" s="20" t="s">
        <v>36</v>
      </c>
      <c r="AP17" s="20" t="s">
        <v>36</v>
      </c>
      <c r="AQ17" s="20" t="s">
        <v>36</v>
      </c>
      <c r="AR17" s="20" t="s">
        <v>27</v>
      </c>
      <c r="AS17" s="20" t="s">
        <v>36</v>
      </c>
      <c r="AT17" s="20" t="s">
        <v>27</v>
      </c>
      <c r="AU17" s="20" t="s">
        <v>27</v>
      </c>
      <c r="AV17" s="20" t="s">
        <v>27</v>
      </c>
      <c r="AW17" s="20" t="s">
        <v>27</v>
      </c>
      <c r="AX17" s="20" t="s">
        <v>27</v>
      </c>
      <c r="AY17" s="12" t="s">
        <v>825</v>
      </c>
      <c r="AZ17" s="20" t="s">
        <v>36</v>
      </c>
      <c r="BA17" s="20" t="s">
        <v>36</v>
      </c>
      <c r="BB17" s="20" t="s">
        <v>27</v>
      </c>
      <c r="BC17" s="20" t="s">
        <v>27</v>
      </c>
      <c r="BD17" s="20" t="s">
        <v>27</v>
      </c>
      <c r="BE17" s="20" t="s">
        <v>36</v>
      </c>
      <c r="BF17" s="20" t="s">
        <v>27</v>
      </c>
      <c r="BG17" s="20" t="s">
        <v>27</v>
      </c>
      <c r="BH17" s="20" t="s">
        <v>27</v>
      </c>
      <c r="BI17" s="20" t="s">
        <v>27</v>
      </c>
      <c r="BJ17" s="20" t="s">
        <v>27</v>
      </c>
      <c r="BK17" s="20" t="s">
        <v>27</v>
      </c>
      <c r="BL17" s="20" t="s">
        <v>27</v>
      </c>
      <c r="BM17" s="20" t="s">
        <v>27</v>
      </c>
      <c r="BN17" s="12" t="s">
        <v>826</v>
      </c>
      <c r="BO17" s="20" t="s">
        <v>36</v>
      </c>
      <c r="BP17" s="20" t="s">
        <v>27</v>
      </c>
      <c r="BQ17" s="20" t="s">
        <v>27</v>
      </c>
      <c r="BR17" s="20" t="s">
        <v>27</v>
      </c>
      <c r="BS17" s="20" t="s">
        <v>27</v>
      </c>
      <c r="BT17" s="20" t="s">
        <v>27</v>
      </c>
      <c r="BU17" s="20" t="s">
        <v>27</v>
      </c>
      <c r="BV17" s="20" t="s">
        <v>27</v>
      </c>
      <c r="BW17" s="20" t="s">
        <v>27</v>
      </c>
      <c r="BX17" s="20" t="s">
        <v>27</v>
      </c>
      <c r="BY17" s="20" t="s">
        <v>27</v>
      </c>
      <c r="BZ17" s="20" t="s">
        <v>27</v>
      </c>
      <c r="CA17" s="20" t="s">
        <v>27</v>
      </c>
      <c r="CB17" s="20" t="s">
        <v>27</v>
      </c>
      <c r="CC17" s="12" t="s">
        <v>51</v>
      </c>
    </row>
    <row r="18" spans="1:81" ht="38.25">
      <c r="A18">
        <v>16</v>
      </c>
      <c r="B18" s="2" t="s">
        <v>169</v>
      </c>
      <c r="C18" s="14" t="s">
        <v>808</v>
      </c>
      <c r="D18" s="14" t="s">
        <v>194</v>
      </c>
      <c r="E18" s="14" t="s">
        <v>25</v>
      </c>
      <c r="F18" s="14" t="s">
        <v>799</v>
      </c>
      <c r="G18" s="20" t="s">
        <v>36</v>
      </c>
      <c r="H18" s="20" t="s">
        <v>27</v>
      </c>
      <c r="I18" s="20" t="s">
        <v>36</v>
      </c>
      <c r="J18" s="20" t="s">
        <v>36</v>
      </c>
      <c r="K18" s="20" t="s">
        <v>27</v>
      </c>
      <c r="L18" s="20" t="s">
        <v>36</v>
      </c>
      <c r="M18" s="20" t="s">
        <v>27</v>
      </c>
      <c r="N18" s="20" t="s">
        <v>27</v>
      </c>
      <c r="O18" s="20" t="s">
        <v>36</v>
      </c>
      <c r="P18" s="20" t="s">
        <v>36</v>
      </c>
      <c r="Q18" s="20" t="s">
        <v>36</v>
      </c>
      <c r="R18" s="20" t="s">
        <v>27</v>
      </c>
      <c r="S18" s="20" t="s">
        <v>36</v>
      </c>
      <c r="T18" s="20" t="s">
        <v>36</v>
      </c>
      <c r="U18" s="12" t="s">
        <v>823</v>
      </c>
      <c r="V18" s="20" t="s">
        <v>36</v>
      </c>
      <c r="W18" s="20" t="s">
        <v>36</v>
      </c>
      <c r="X18" s="20" t="s">
        <v>36</v>
      </c>
      <c r="Y18" s="20" t="s">
        <v>36</v>
      </c>
      <c r="Z18" s="20" t="s">
        <v>27</v>
      </c>
      <c r="AA18" s="20" t="s">
        <v>27</v>
      </c>
      <c r="AB18" s="20" t="s">
        <v>27</v>
      </c>
      <c r="AC18" s="20" t="s">
        <v>27</v>
      </c>
      <c r="AD18" s="20" t="s">
        <v>36</v>
      </c>
      <c r="AE18" s="20" t="s">
        <v>36</v>
      </c>
      <c r="AF18" s="20" t="s">
        <v>36</v>
      </c>
      <c r="AG18" s="20" t="s">
        <v>36</v>
      </c>
      <c r="AH18" s="20" t="s">
        <v>36</v>
      </c>
      <c r="AI18" s="20" t="s">
        <v>36</v>
      </c>
      <c r="AJ18" s="20" t="s">
        <v>824</v>
      </c>
      <c r="AK18" s="20" t="s">
        <v>36</v>
      </c>
      <c r="AL18" s="20" t="s">
        <v>36</v>
      </c>
      <c r="AM18" s="20" t="s">
        <v>36</v>
      </c>
      <c r="AN18" s="20" t="s">
        <v>36</v>
      </c>
      <c r="AO18" s="20" t="s">
        <v>36</v>
      </c>
      <c r="AP18" s="20" t="s">
        <v>36</v>
      </c>
      <c r="AQ18" s="20" t="s">
        <v>36</v>
      </c>
      <c r="AR18" s="20" t="s">
        <v>36</v>
      </c>
      <c r="AS18" s="20" t="s">
        <v>36</v>
      </c>
      <c r="AT18" s="20" t="s">
        <v>36</v>
      </c>
      <c r="AU18" s="20" t="s">
        <v>36</v>
      </c>
      <c r="AV18" s="20" t="s">
        <v>36</v>
      </c>
      <c r="AW18" s="20" t="s">
        <v>36</v>
      </c>
      <c r="AX18" s="20" t="s">
        <v>36</v>
      </c>
      <c r="AY18" s="12" t="s">
        <v>825</v>
      </c>
      <c r="AZ18" s="20" t="s">
        <v>36</v>
      </c>
      <c r="BA18" s="20" t="s">
        <v>36</v>
      </c>
      <c r="BB18" s="20" t="s">
        <v>36</v>
      </c>
      <c r="BC18" s="20" t="s">
        <v>36</v>
      </c>
      <c r="BD18" s="20" t="s">
        <v>36</v>
      </c>
      <c r="BE18" s="20" t="s">
        <v>36</v>
      </c>
      <c r="BF18" s="20" t="s">
        <v>36</v>
      </c>
      <c r="BG18" s="20" t="s">
        <v>36</v>
      </c>
      <c r="BH18" s="20" t="s">
        <v>36</v>
      </c>
      <c r="BI18" s="20" t="s">
        <v>36</v>
      </c>
      <c r="BJ18" s="20" t="s">
        <v>36</v>
      </c>
      <c r="BK18" s="20" t="s">
        <v>36</v>
      </c>
      <c r="BL18" s="20" t="s">
        <v>36</v>
      </c>
      <c r="BM18" s="20" t="s">
        <v>36</v>
      </c>
      <c r="BN18" s="12" t="s">
        <v>826</v>
      </c>
      <c r="BO18" s="20" t="s">
        <v>36</v>
      </c>
      <c r="BP18" s="20" t="s">
        <v>27</v>
      </c>
      <c r="BQ18" s="20" t="s">
        <v>36</v>
      </c>
      <c r="BR18" s="20" t="s">
        <v>27</v>
      </c>
      <c r="BS18" s="20" t="s">
        <v>36</v>
      </c>
      <c r="BT18" s="20" t="s">
        <v>27</v>
      </c>
      <c r="BU18" s="20" t="s">
        <v>36</v>
      </c>
      <c r="BV18" s="20" t="s">
        <v>27</v>
      </c>
      <c r="BW18" s="20" t="s">
        <v>36</v>
      </c>
      <c r="BX18" s="20" t="s">
        <v>27</v>
      </c>
      <c r="BY18" s="20" t="s">
        <v>36</v>
      </c>
      <c r="BZ18" s="20" t="s">
        <v>27</v>
      </c>
      <c r="CA18" s="20" t="s">
        <v>36</v>
      </c>
      <c r="CB18" s="20" t="s">
        <v>27</v>
      </c>
      <c r="CC18" s="12" t="s">
        <v>821</v>
      </c>
    </row>
    <row r="19" spans="1:81" ht="38.25">
      <c r="A19">
        <v>17</v>
      </c>
      <c r="B19" s="2" t="s">
        <v>784</v>
      </c>
      <c r="C19" s="14" t="s">
        <v>808</v>
      </c>
      <c r="D19" s="14" t="s">
        <v>194</v>
      </c>
      <c r="E19" s="14" t="s">
        <v>25</v>
      </c>
      <c r="F19" s="14" t="s">
        <v>799</v>
      </c>
      <c r="G19" s="20" t="s">
        <v>36</v>
      </c>
      <c r="H19" s="20" t="s">
        <v>36</v>
      </c>
      <c r="I19" s="20" t="s">
        <v>36</v>
      </c>
      <c r="J19" s="20" t="s">
        <v>36</v>
      </c>
      <c r="K19" s="20" t="s">
        <v>36</v>
      </c>
      <c r="L19" s="20" t="s">
        <v>36</v>
      </c>
      <c r="M19" s="20" t="s">
        <v>36</v>
      </c>
      <c r="N19" s="20" t="s">
        <v>36</v>
      </c>
      <c r="O19" s="20" t="s">
        <v>36</v>
      </c>
      <c r="P19" s="20" t="s">
        <v>36</v>
      </c>
      <c r="Q19" s="20" t="s">
        <v>36</v>
      </c>
      <c r="R19" s="20" t="s">
        <v>36</v>
      </c>
      <c r="S19" s="20" t="s">
        <v>36</v>
      </c>
      <c r="T19" s="20" t="s">
        <v>36</v>
      </c>
      <c r="U19" s="12" t="s">
        <v>823</v>
      </c>
      <c r="V19" s="20" t="s">
        <v>36</v>
      </c>
      <c r="W19" s="20" t="s">
        <v>36</v>
      </c>
      <c r="X19" s="20" t="s">
        <v>36</v>
      </c>
      <c r="Y19" s="20" t="s">
        <v>36</v>
      </c>
      <c r="Z19" s="20" t="s">
        <v>36</v>
      </c>
      <c r="AA19" s="20" t="s">
        <v>36</v>
      </c>
      <c r="AB19" s="20" t="s">
        <v>36</v>
      </c>
      <c r="AC19" s="20" t="s">
        <v>36</v>
      </c>
      <c r="AD19" s="20" t="s">
        <v>36</v>
      </c>
      <c r="AE19" s="20" t="s">
        <v>36</v>
      </c>
      <c r="AF19" s="20" t="s">
        <v>36</v>
      </c>
      <c r="AG19" s="20" t="s">
        <v>36</v>
      </c>
      <c r="AH19" s="20" t="s">
        <v>36</v>
      </c>
      <c r="AI19" s="20" t="s">
        <v>36</v>
      </c>
      <c r="AJ19" s="20" t="s">
        <v>824</v>
      </c>
      <c r="AK19" s="20" t="s">
        <v>36</v>
      </c>
      <c r="AL19" s="20" t="s">
        <v>36</v>
      </c>
      <c r="AM19" s="20" t="s">
        <v>36</v>
      </c>
      <c r="AN19" s="20" t="s">
        <v>36</v>
      </c>
      <c r="AO19" s="20" t="s">
        <v>36</v>
      </c>
      <c r="AP19" s="20" t="s">
        <v>36</v>
      </c>
      <c r="AQ19" s="20" t="s">
        <v>36</v>
      </c>
      <c r="AR19" s="20" t="s">
        <v>36</v>
      </c>
      <c r="AS19" s="20" t="s">
        <v>36</v>
      </c>
      <c r="AT19" s="20" t="s">
        <v>36</v>
      </c>
      <c r="AU19" s="20" t="s">
        <v>36</v>
      </c>
      <c r="AV19" s="20" t="s">
        <v>36</v>
      </c>
      <c r="AW19" s="20" t="s">
        <v>36</v>
      </c>
      <c r="AX19" s="20" t="s">
        <v>36</v>
      </c>
      <c r="AY19" s="12" t="s">
        <v>825</v>
      </c>
      <c r="AZ19" s="20" t="s">
        <v>36</v>
      </c>
      <c r="BA19" s="20" t="s">
        <v>36</v>
      </c>
      <c r="BB19" s="20" t="s">
        <v>36</v>
      </c>
      <c r="BC19" s="20" t="s">
        <v>36</v>
      </c>
      <c r="BD19" s="20" t="s">
        <v>36</v>
      </c>
      <c r="BE19" s="20" t="s">
        <v>36</v>
      </c>
      <c r="BF19" s="20" t="s">
        <v>36</v>
      </c>
      <c r="BG19" s="20" t="s">
        <v>36</v>
      </c>
      <c r="BH19" s="20" t="s">
        <v>36</v>
      </c>
      <c r="BI19" s="20" t="s">
        <v>36</v>
      </c>
      <c r="BJ19" s="20" t="s">
        <v>36</v>
      </c>
      <c r="BK19" s="20" t="s">
        <v>36</v>
      </c>
      <c r="BL19" s="20" t="s">
        <v>36</v>
      </c>
      <c r="BM19" s="20" t="s">
        <v>36</v>
      </c>
      <c r="BN19" s="12" t="s">
        <v>826</v>
      </c>
      <c r="BO19" s="20" t="s">
        <v>36</v>
      </c>
      <c r="BP19" s="20" t="s">
        <v>36</v>
      </c>
      <c r="BQ19" s="20" t="s">
        <v>36</v>
      </c>
      <c r="BR19" s="20" t="s">
        <v>36</v>
      </c>
      <c r="BS19" s="20" t="s">
        <v>36</v>
      </c>
      <c r="BT19" s="20" t="s">
        <v>36</v>
      </c>
      <c r="BU19" s="20" t="s">
        <v>36</v>
      </c>
      <c r="BV19" s="20" t="s">
        <v>36</v>
      </c>
      <c r="BW19" s="20" t="s">
        <v>36</v>
      </c>
      <c r="BX19" s="20" t="s">
        <v>36</v>
      </c>
      <c r="BY19" s="20" t="s">
        <v>36</v>
      </c>
      <c r="BZ19" s="20" t="s">
        <v>36</v>
      </c>
      <c r="CA19" s="20" t="s">
        <v>36</v>
      </c>
      <c r="CB19" s="20" t="s">
        <v>36</v>
      </c>
      <c r="CC19" s="12" t="s">
        <v>124</v>
      </c>
    </row>
    <row r="20" spans="1:81" ht="38.25">
      <c r="A20">
        <v>18</v>
      </c>
      <c r="B20" s="2" t="s">
        <v>785</v>
      </c>
      <c r="C20" s="14" t="s">
        <v>806</v>
      </c>
      <c r="D20" s="14" t="s">
        <v>194</v>
      </c>
      <c r="E20" s="14" t="s">
        <v>25</v>
      </c>
      <c r="F20" s="14" t="s">
        <v>799</v>
      </c>
      <c r="G20" s="20" t="s">
        <v>27</v>
      </c>
      <c r="H20" s="20" t="s">
        <v>27</v>
      </c>
      <c r="I20" s="20" t="s">
        <v>36</v>
      </c>
      <c r="J20" s="20" t="s">
        <v>27</v>
      </c>
      <c r="K20" s="20" t="s">
        <v>27</v>
      </c>
      <c r="L20" s="20" t="s">
        <v>36</v>
      </c>
      <c r="M20" s="20" t="s">
        <v>36</v>
      </c>
      <c r="N20" s="20" t="s">
        <v>36</v>
      </c>
      <c r="O20" s="20" t="s">
        <v>27</v>
      </c>
      <c r="P20" s="20" t="s">
        <v>27</v>
      </c>
      <c r="Q20" s="20" t="s">
        <v>27</v>
      </c>
      <c r="R20" s="20" t="s">
        <v>27</v>
      </c>
      <c r="S20" s="20" t="s">
        <v>36</v>
      </c>
      <c r="T20" s="20" t="s">
        <v>27</v>
      </c>
      <c r="U20" s="12" t="s">
        <v>823</v>
      </c>
      <c r="V20" s="20" t="s">
        <v>36</v>
      </c>
      <c r="W20" s="20" t="s">
        <v>27</v>
      </c>
      <c r="X20" s="20" t="s">
        <v>36</v>
      </c>
      <c r="Y20" s="20" t="s">
        <v>36</v>
      </c>
      <c r="Z20" s="20" t="s">
        <v>27</v>
      </c>
      <c r="AA20" s="20" t="s">
        <v>27</v>
      </c>
      <c r="AB20" s="20" t="s">
        <v>36</v>
      </c>
      <c r="AC20" s="20" t="s">
        <v>27</v>
      </c>
      <c r="AD20" s="20" t="s">
        <v>27</v>
      </c>
      <c r="AE20" s="20" t="s">
        <v>27</v>
      </c>
      <c r="AF20" s="20" t="s">
        <v>27</v>
      </c>
      <c r="AG20" s="20" t="s">
        <v>27</v>
      </c>
      <c r="AH20" s="20" t="s">
        <v>36</v>
      </c>
      <c r="AI20" s="20" t="s">
        <v>36</v>
      </c>
      <c r="AJ20" s="20" t="s">
        <v>824</v>
      </c>
      <c r="AK20" s="20" t="s">
        <v>36</v>
      </c>
      <c r="AL20" s="20" t="s">
        <v>27</v>
      </c>
      <c r="AM20" s="20" t="s">
        <v>27</v>
      </c>
      <c r="AN20" s="20" t="s">
        <v>27</v>
      </c>
      <c r="AO20" s="20" t="s">
        <v>36</v>
      </c>
      <c r="AP20" s="20" t="s">
        <v>27</v>
      </c>
      <c r="AQ20" s="20" t="s">
        <v>36</v>
      </c>
      <c r="AR20" s="20" t="s">
        <v>27</v>
      </c>
      <c r="AS20" s="20" t="s">
        <v>36</v>
      </c>
      <c r="AT20" s="20" t="s">
        <v>27</v>
      </c>
      <c r="AU20" s="20" t="s">
        <v>27</v>
      </c>
      <c r="AV20" s="20" t="s">
        <v>27</v>
      </c>
      <c r="AW20" s="20" t="s">
        <v>36</v>
      </c>
      <c r="AX20" s="20" t="s">
        <v>27</v>
      </c>
      <c r="AY20" s="12" t="s">
        <v>825</v>
      </c>
      <c r="AZ20" s="20" t="s">
        <v>36</v>
      </c>
      <c r="BA20" s="20" t="s">
        <v>36</v>
      </c>
      <c r="BB20" s="20" t="s">
        <v>27</v>
      </c>
      <c r="BC20" s="20" t="s">
        <v>27</v>
      </c>
      <c r="BD20" s="20" t="s">
        <v>27</v>
      </c>
      <c r="BE20" s="20" t="s">
        <v>36</v>
      </c>
      <c r="BF20" s="20" t="s">
        <v>27</v>
      </c>
      <c r="BG20" s="20" t="s">
        <v>36</v>
      </c>
      <c r="BH20" s="20" t="s">
        <v>36</v>
      </c>
      <c r="BI20" s="20" t="s">
        <v>27</v>
      </c>
      <c r="BJ20" s="20" t="s">
        <v>27</v>
      </c>
      <c r="BK20" s="20" t="s">
        <v>27</v>
      </c>
      <c r="BL20" s="20" t="s">
        <v>36</v>
      </c>
      <c r="BM20" s="20" t="s">
        <v>36</v>
      </c>
      <c r="BN20" s="12" t="s">
        <v>826</v>
      </c>
      <c r="BO20" s="20" t="s">
        <v>36</v>
      </c>
      <c r="BP20" s="20" t="s">
        <v>27</v>
      </c>
      <c r="BQ20" s="20" t="s">
        <v>27</v>
      </c>
      <c r="BR20" s="20" t="s">
        <v>27</v>
      </c>
      <c r="BS20" s="20" t="s">
        <v>27</v>
      </c>
      <c r="BT20" s="20" t="s">
        <v>27</v>
      </c>
      <c r="BU20" s="20" t="s">
        <v>27</v>
      </c>
      <c r="BV20" s="20" t="s">
        <v>36</v>
      </c>
      <c r="BW20" s="20" t="s">
        <v>36</v>
      </c>
      <c r="BX20" s="20" t="s">
        <v>36</v>
      </c>
      <c r="BY20" s="20" t="s">
        <v>36</v>
      </c>
      <c r="BZ20" s="20" t="s">
        <v>27</v>
      </c>
      <c r="CA20" s="20" t="s">
        <v>36</v>
      </c>
      <c r="CB20" s="20" t="s">
        <v>36</v>
      </c>
      <c r="CC20" s="12" t="s">
        <v>1140</v>
      </c>
    </row>
    <row r="21" spans="1:81" ht="38.25">
      <c r="A21">
        <v>19</v>
      </c>
      <c r="B21" s="2" t="s">
        <v>786</v>
      </c>
      <c r="C21" s="14" t="s">
        <v>807</v>
      </c>
      <c r="D21" s="14" t="s">
        <v>194</v>
      </c>
      <c r="E21" s="14" t="s">
        <v>25</v>
      </c>
      <c r="F21" s="14" t="s">
        <v>799</v>
      </c>
      <c r="G21" s="20" t="s">
        <v>27</v>
      </c>
      <c r="H21" s="20" t="s">
        <v>27</v>
      </c>
      <c r="I21" s="20" t="s">
        <v>27</v>
      </c>
      <c r="J21" s="20" t="s">
        <v>27</v>
      </c>
      <c r="K21" s="20" t="s">
        <v>27</v>
      </c>
      <c r="L21" s="20" t="s">
        <v>27</v>
      </c>
      <c r="M21" s="20" t="s">
        <v>36</v>
      </c>
      <c r="N21" s="20" t="s">
        <v>36</v>
      </c>
      <c r="O21" s="20" t="s">
        <v>27</v>
      </c>
      <c r="P21" s="20" t="s">
        <v>27</v>
      </c>
      <c r="Q21" s="20" t="s">
        <v>36</v>
      </c>
      <c r="R21" s="20" t="s">
        <v>36</v>
      </c>
      <c r="S21" s="20" t="s">
        <v>36</v>
      </c>
      <c r="T21" s="20" t="s">
        <v>36</v>
      </c>
      <c r="U21" s="12" t="s">
        <v>823</v>
      </c>
      <c r="V21" s="20" t="s">
        <v>36</v>
      </c>
      <c r="W21" s="20" t="s">
        <v>27</v>
      </c>
      <c r="X21" s="20" t="s">
        <v>36</v>
      </c>
      <c r="Y21" s="20" t="s">
        <v>27</v>
      </c>
      <c r="Z21" s="20" t="s">
        <v>27</v>
      </c>
      <c r="AA21" s="20" t="s">
        <v>27</v>
      </c>
      <c r="AB21" s="20" t="s">
        <v>27</v>
      </c>
      <c r="AC21" s="20" t="s">
        <v>36</v>
      </c>
      <c r="AD21" s="20" t="s">
        <v>27</v>
      </c>
      <c r="AE21" s="20" t="s">
        <v>27</v>
      </c>
      <c r="AF21" s="20" t="s">
        <v>27</v>
      </c>
      <c r="AG21" s="20" t="s">
        <v>36</v>
      </c>
      <c r="AH21" s="20" t="s">
        <v>36</v>
      </c>
      <c r="AI21" s="20" t="s">
        <v>27</v>
      </c>
      <c r="AJ21" s="20" t="s">
        <v>824</v>
      </c>
      <c r="AK21" s="20" t="s">
        <v>27</v>
      </c>
      <c r="AL21" s="20" t="s">
        <v>27</v>
      </c>
      <c r="AM21" s="20" t="s">
        <v>27</v>
      </c>
      <c r="AN21" s="20" t="s">
        <v>27</v>
      </c>
      <c r="AO21" s="20" t="s">
        <v>36</v>
      </c>
      <c r="AP21" s="20" t="s">
        <v>36</v>
      </c>
      <c r="AQ21" s="20" t="s">
        <v>36</v>
      </c>
      <c r="AR21" s="20" t="s">
        <v>36</v>
      </c>
      <c r="AS21" s="20" t="s">
        <v>36</v>
      </c>
      <c r="AT21" s="20" t="s">
        <v>27</v>
      </c>
      <c r="AU21" s="20" t="s">
        <v>27</v>
      </c>
      <c r="AV21" s="20" t="s">
        <v>36</v>
      </c>
      <c r="AW21" s="20" t="s">
        <v>36</v>
      </c>
      <c r="AX21" s="20" t="s">
        <v>27</v>
      </c>
      <c r="AY21" s="12" t="s">
        <v>825</v>
      </c>
      <c r="AZ21" s="20" t="s">
        <v>36</v>
      </c>
      <c r="BA21" s="20" t="s">
        <v>36</v>
      </c>
      <c r="BB21" s="20" t="s">
        <v>27</v>
      </c>
      <c r="BC21" s="20" t="s">
        <v>27</v>
      </c>
      <c r="BD21" s="20" t="s">
        <v>27</v>
      </c>
      <c r="BE21" s="20" t="s">
        <v>36</v>
      </c>
      <c r="BF21" s="20" t="s">
        <v>27</v>
      </c>
      <c r="BG21" s="20" t="s">
        <v>27</v>
      </c>
      <c r="BH21" s="20" t="s">
        <v>27</v>
      </c>
      <c r="BI21" s="20" t="s">
        <v>27</v>
      </c>
      <c r="BJ21" s="20" t="s">
        <v>27</v>
      </c>
      <c r="BK21" s="20" t="s">
        <v>27</v>
      </c>
      <c r="BL21" s="20" t="s">
        <v>36</v>
      </c>
      <c r="BM21" s="20" t="s">
        <v>27</v>
      </c>
      <c r="BN21" s="12" t="s">
        <v>826</v>
      </c>
      <c r="BO21" s="20" t="s">
        <v>36</v>
      </c>
      <c r="BP21" s="20" t="s">
        <v>36</v>
      </c>
      <c r="BQ21" s="20" t="s">
        <v>27</v>
      </c>
      <c r="BR21" s="20" t="s">
        <v>36</v>
      </c>
      <c r="BS21" s="20" t="s">
        <v>27</v>
      </c>
      <c r="BT21" s="20" t="s">
        <v>27</v>
      </c>
      <c r="BU21" s="20" t="s">
        <v>27</v>
      </c>
      <c r="BV21" s="20" t="s">
        <v>36</v>
      </c>
      <c r="BW21" s="20" t="s">
        <v>27</v>
      </c>
      <c r="BX21" s="20" t="s">
        <v>27</v>
      </c>
      <c r="BY21" s="20" t="s">
        <v>27</v>
      </c>
      <c r="BZ21" s="20" t="s">
        <v>27</v>
      </c>
      <c r="CA21" s="20" t="s">
        <v>36</v>
      </c>
      <c r="CB21" s="20" t="s">
        <v>27</v>
      </c>
      <c r="CC21" s="12" t="s">
        <v>1140</v>
      </c>
    </row>
    <row r="22" spans="1:81" ht="51">
      <c r="A22">
        <v>20</v>
      </c>
      <c r="B22" s="2" t="s">
        <v>206</v>
      </c>
      <c r="C22" s="14" t="s">
        <v>349</v>
      </c>
      <c r="D22" s="14" t="s">
        <v>194</v>
      </c>
      <c r="E22" s="14" t="s">
        <v>25</v>
      </c>
      <c r="F22" s="14" t="s">
        <v>799</v>
      </c>
      <c r="G22" s="20" t="s">
        <v>27</v>
      </c>
      <c r="H22" s="20" t="s">
        <v>27</v>
      </c>
      <c r="I22" s="20" t="s">
        <v>27</v>
      </c>
      <c r="J22" s="20" t="s">
        <v>27</v>
      </c>
      <c r="K22" s="20" t="s">
        <v>27</v>
      </c>
      <c r="L22" s="20" t="s">
        <v>27</v>
      </c>
      <c r="M22" s="20" t="s">
        <v>36</v>
      </c>
      <c r="N22" s="20" t="s">
        <v>27</v>
      </c>
      <c r="O22" s="20" t="s">
        <v>36</v>
      </c>
      <c r="P22" s="20" t="s">
        <v>36</v>
      </c>
      <c r="Q22" s="20" t="s">
        <v>27</v>
      </c>
      <c r="R22" s="20" t="s">
        <v>36</v>
      </c>
      <c r="S22" s="20" t="s">
        <v>36</v>
      </c>
      <c r="T22" s="20" t="s">
        <v>27</v>
      </c>
      <c r="U22" s="12" t="s">
        <v>823</v>
      </c>
      <c r="V22" s="20" t="s">
        <v>27</v>
      </c>
      <c r="W22" s="20" t="s">
        <v>27</v>
      </c>
      <c r="X22" s="20" t="s">
        <v>36</v>
      </c>
      <c r="Y22" s="20" t="s">
        <v>36</v>
      </c>
      <c r="Z22" s="20" t="s">
        <v>27</v>
      </c>
      <c r="AA22" s="20" t="s">
        <v>27</v>
      </c>
      <c r="AB22" s="20" t="s">
        <v>27</v>
      </c>
      <c r="AC22" s="20" t="s">
        <v>36</v>
      </c>
      <c r="AD22" s="20" t="s">
        <v>27</v>
      </c>
      <c r="AE22" s="20" t="s">
        <v>27</v>
      </c>
      <c r="AF22" s="20" t="s">
        <v>27</v>
      </c>
      <c r="AG22" s="20" t="s">
        <v>36</v>
      </c>
      <c r="AH22" s="20" t="s">
        <v>36</v>
      </c>
      <c r="AI22" s="20" t="s">
        <v>27</v>
      </c>
      <c r="AJ22" s="20" t="s">
        <v>824</v>
      </c>
      <c r="AK22" s="20" t="s">
        <v>27</v>
      </c>
      <c r="AL22" s="20" t="s">
        <v>27</v>
      </c>
      <c r="AM22" s="20" t="s">
        <v>27</v>
      </c>
      <c r="AN22" s="20" t="s">
        <v>27</v>
      </c>
      <c r="AO22" s="20" t="s">
        <v>36</v>
      </c>
      <c r="AP22" s="20" t="s">
        <v>27</v>
      </c>
      <c r="AQ22" s="20" t="s">
        <v>36</v>
      </c>
      <c r="AR22" s="20" t="s">
        <v>27</v>
      </c>
      <c r="AS22" s="20" t="s">
        <v>36</v>
      </c>
      <c r="AT22" s="20" t="s">
        <v>36</v>
      </c>
      <c r="AU22" s="20" t="s">
        <v>27</v>
      </c>
      <c r="AV22" s="20" t="s">
        <v>36</v>
      </c>
      <c r="AW22" s="20" t="s">
        <v>36</v>
      </c>
      <c r="AX22" s="20" t="s">
        <v>27</v>
      </c>
      <c r="AY22" s="12" t="s">
        <v>825</v>
      </c>
      <c r="AZ22" s="20" t="s">
        <v>36</v>
      </c>
      <c r="BA22" s="20" t="s">
        <v>36</v>
      </c>
      <c r="BB22" s="20" t="s">
        <v>27</v>
      </c>
      <c r="BC22" s="20" t="s">
        <v>27</v>
      </c>
      <c r="BD22" s="20" t="s">
        <v>27</v>
      </c>
      <c r="BE22" s="20" t="s">
        <v>36</v>
      </c>
      <c r="BF22" s="20" t="s">
        <v>36</v>
      </c>
      <c r="BG22" s="20" t="s">
        <v>27</v>
      </c>
      <c r="BH22" s="20" t="s">
        <v>27</v>
      </c>
      <c r="BI22" s="20" t="s">
        <v>27</v>
      </c>
      <c r="BJ22" s="20" t="s">
        <v>27</v>
      </c>
      <c r="BK22" s="20" t="s">
        <v>27</v>
      </c>
      <c r="BL22" s="20" t="s">
        <v>27</v>
      </c>
      <c r="BM22" s="20" t="s">
        <v>36</v>
      </c>
      <c r="BN22" s="12" t="s">
        <v>826</v>
      </c>
      <c r="BO22" s="20" t="s">
        <v>36</v>
      </c>
      <c r="BP22" s="20" t="s">
        <v>27</v>
      </c>
      <c r="BQ22" s="20" t="s">
        <v>36</v>
      </c>
      <c r="BR22" s="20" t="s">
        <v>27</v>
      </c>
      <c r="BS22" s="20" t="s">
        <v>27</v>
      </c>
      <c r="BT22" s="20" t="s">
        <v>27</v>
      </c>
      <c r="BU22" s="20" t="s">
        <v>27</v>
      </c>
      <c r="BV22" s="20" t="s">
        <v>27</v>
      </c>
      <c r="BW22" s="20" t="s">
        <v>27</v>
      </c>
      <c r="BX22" s="20" t="s">
        <v>27</v>
      </c>
      <c r="BY22" s="20" t="s">
        <v>27</v>
      </c>
      <c r="BZ22" s="20" t="s">
        <v>36</v>
      </c>
      <c r="CA22" s="20" t="s">
        <v>36</v>
      </c>
      <c r="CB22" s="20" t="s">
        <v>27</v>
      </c>
      <c r="CC22" s="12" t="s">
        <v>1586</v>
      </c>
    </row>
    <row r="23" spans="1:81" ht="38.25">
      <c r="A23">
        <v>21</v>
      </c>
      <c r="B23" s="2" t="s">
        <v>787</v>
      </c>
      <c r="C23" s="14" t="s">
        <v>806</v>
      </c>
      <c r="D23" s="14" t="s">
        <v>194</v>
      </c>
      <c r="E23" s="14" t="s">
        <v>25</v>
      </c>
      <c r="F23" s="14" t="s">
        <v>799</v>
      </c>
      <c r="G23" s="20" t="s">
        <v>36</v>
      </c>
      <c r="H23" s="20" t="s">
        <v>36</v>
      </c>
      <c r="I23" s="20" t="s">
        <v>36</v>
      </c>
      <c r="J23" s="20" t="s">
        <v>36</v>
      </c>
      <c r="K23" s="20" t="s">
        <v>36</v>
      </c>
      <c r="L23" s="20" t="s">
        <v>36</v>
      </c>
      <c r="M23" s="20" t="s">
        <v>36</v>
      </c>
      <c r="N23" s="20" t="s">
        <v>36</v>
      </c>
      <c r="O23" s="20" t="s">
        <v>36</v>
      </c>
      <c r="P23" s="20" t="s">
        <v>36</v>
      </c>
      <c r="Q23" s="20" t="s">
        <v>36</v>
      </c>
      <c r="R23" s="20" t="s">
        <v>36</v>
      </c>
      <c r="S23" s="20" t="s">
        <v>36</v>
      </c>
      <c r="T23" s="20" t="s">
        <v>36</v>
      </c>
      <c r="U23" s="12" t="s">
        <v>823</v>
      </c>
      <c r="V23" s="20" t="s">
        <v>36</v>
      </c>
      <c r="W23" s="20" t="s">
        <v>36</v>
      </c>
      <c r="X23" s="20" t="s">
        <v>36</v>
      </c>
      <c r="Y23" s="20" t="s">
        <v>36</v>
      </c>
      <c r="Z23" s="20" t="s">
        <v>36</v>
      </c>
      <c r="AA23" s="20" t="s">
        <v>36</v>
      </c>
      <c r="AB23" s="20" t="s">
        <v>36</v>
      </c>
      <c r="AC23" s="20" t="s">
        <v>36</v>
      </c>
      <c r="AD23" s="20" t="s">
        <v>36</v>
      </c>
      <c r="AE23" s="20" t="s">
        <v>36</v>
      </c>
      <c r="AF23" s="20" t="s">
        <v>36</v>
      </c>
      <c r="AG23" s="20" t="s">
        <v>36</v>
      </c>
      <c r="AH23" s="20" t="s">
        <v>36</v>
      </c>
      <c r="AI23" s="20" t="s">
        <v>36</v>
      </c>
      <c r="AJ23" s="20" t="s">
        <v>824</v>
      </c>
      <c r="AK23" s="20" t="s">
        <v>36</v>
      </c>
      <c r="AL23" s="20" t="s">
        <v>36</v>
      </c>
      <c r="AM23" s="20" t="s">
        <v>36</v>
      </c>
      <c r="AN23" s="20" t="s">
        <v>36</v>
      </c>
      <c r="AO23" s="20" t="s">
        <v>36</v>
      </c>
      <c r="AP23" s="20" t="s">
        <v>36</v>
      </c>
      <c r="AQ23" s="20" t="s">
        <v>36</v>
      </c>
      <c r="AR23" s="20" t="s">
        <v>36</v>
      </c>
      <c r="AS23" s="20" t="s">
        <v>36</v>
      </c>
      <c r="AT23" s="20" t="s">
        <v>36</v>
      </c>
      <c r="AU23" s="20" t="s">
        <v>36</v>
      </c>
      <c r="AV23" s="20" t="s">
        <v>36</v>
      </c>
      <c r="AW23" s="20" t="s">
        <v>36</v>
      </c>
      <c r="AX23" s="20" t="s">
        <v>36</v>
      </c>
      <c r="AY23" s="12" t="s">
        <v>825</v>
      </c>
      <c r="AZ23" s="20" t="s">
        <v>27</v>
      </c>
      <c r="BA23" s="20" t="s">
        <v>36</v>
      </c>
      <c r="BB23" s="20" t="s">
        <v>27</v>
      </c>
      <c r="BC23" s="20" t="s">
        <v>27</v>
      </c>
      <c r="BD23" s="20" t="s">
        <v>27</v>
      </c>
      <c r="BE23" s="20" t="s">
        <v>36</v>
      </c>
      <c r="BF23" s="20" t="s">
        <v>27</v>
      </c>
      <c r="BG23" s="20" t="s">
        <v>27</v>
      </c>
      <c r="BH23" s="20" t="s">
        <v>27</v>
      </c>
      <c r="BI23" s="20" t="s">
        <v>27</v>
      </c>
      <c r="BJ23" s="20" t="s">
        <v>27</v>
      </c>
      <c r="BK23" s="20" t="s">
        <v>27</v>
      </c>
      <c r="BL23" s="20" t="s">
        <v>27</v>
      </c>
      <c r="BM23" s="20" t="s">
        <v>27</v>
      </c>
      <c r="BN23" s="12" t="s">
        <v>826</v>
      </c>
      <c r="BO23" s="20" t="s">
        <v>36</v>
      </c>
      <c r="BP23" s="20" t="s">
        <v>36</v>
      </c>
      <c r="BQ23" s="20" t="s">
        <v>36</v>
      </c>
      <c r="BR23" s="20" t="s">
        <v>36</v>
      </c>
      <c r="BS23" s="20" t="s">
        <v>36</v>
      </c>
      <c r="BT23" s="20" t="s">
        <v>36</v>
      </c>
      <c r="BU23" s="20" t="s">
        <v>36</v>
      </c>
      <c r="BV23" s="20" t="s">
        <v>36</v>
      </c>
      <c r="BW23" s="20" t="s">
        <v>36</v>
      </c>
      <c r="BX23" s="20" t="s">
        <v>27</v>
      </c>
      <c r="BY23" s="20" t="s">
        <v>36</v>
      </c>
      <c r="BZ23" s="20" t="s">
        <v>36</v>
      </c>
      <c r="CA23" s="20" t="s">
        <v>36</v>
      </c>
      <c r="CB23" s="20" t="s">
        <v>36</v>
      </c>
      <c r="CC23" s="12" t="s">
        <v>1140</v>
      </c>
    </row>
    <row r="24" spans="1:81" ht="38.25">
      <c r="A24">
        <v>22</v>
      </c>
      <c r="B24" s="2" t="s">
        <v>788</v>
      </c>
      <c r="C24" s="14" t="s">
        <v>808</v>
      </c>
      <c r="D24" s="14" t="s">
        <v>194</v>
      </c>
      <c r="E24" s="14" t="s">
        <v>25</v>
      </c>
      <c r="F24" s="14" t="s">
        <v>799</v>
      </c>
      <c r="G24" s="20" t="s">
        <v>27</v>
      </c>
      <c r="H24" s="20" t="s">
        <v>27</v>
      </c>
      <c r="I24" s="20" t="s">
        <v>27</v>
      </c>
      <c r="J24" s="20" t="s">
        <v>27</v>
      </c>
      <c r="K24" s="20" t="s">
        <v>27</v>
      </c>
      <c r="L24" s="20" t="s">
        <v>27</v>
      </c>
      <c r="M24" s="20" t="s">
        <v>27</v>
      </c>
      <c r="N24" s="20" t="s">
        <v>27</v>
      </c>
      <c r="O24" s="20" t="s">
        <v>27</v>
      </c>
      <c r="P24" s="20" t="s">
        <v>27</v>
      </c>
      <c r="Q24" s="20" t="s">
        <v>27</v>
      </c>
      <c r="R24" s="20" t="s">
        <v>27</v>
      </c>
      <c r="S24" s="20" t="s">
        <v>27</v>
      </c>
      <c r="T24" s="20" t="s">
        <v>27</v>
      </c>
      <c r="U24" s="12" t="s">
        <v>823</v>
      </c>
      <c r="V24" s="20" t="s">
        <v>27</v>
      </c>
      <c r="W24" s="20" t="s">
        <v>27</v>
      </c>
      <c r="X24" s="20" t="s">
        <v>36</v>
      </c>
      <c r="Y24" s="20" t="s">
        <v>27</v>
      </c>
      <c r="Z24" s="20" t="s">
        <v>27</v>
      </c>
      <c r="AA24" s="20" t="s">
        <v>27</v>
      </c>
      <c r="AB24" s="20" t="s">
        <v>27</v>
      </c>
      <c r="AC24" s="20" t="s">
        <v>27</v>
      </c>
      <c r="AD24" s="20" t="s">
        <v>27</v>
      </c>
      <c r="AE24" s="20" t="s">
        <v>27</v>
      </c>
      <c r="AF24" s="20" t="s">
        <v>27</v>
      </c>
      <c r="AG24" s="20" t="s">
        <v>27</v>
      </c>
      <c r="AH24" s="20" t="s">
        <v>27</v>
      </c>
      <c r="AI24" s="20" t="s">
        <v>27</v>
      </c>
      <c r="AJ24" s="20" t="s">
        <v>824</v>
      </c>
      <c r="AK24" s="20" t="s">
        <v>27</v>
      </c>
      <c r="AL24" s="20" t="s">
        <v>27</v>
      </c>
      <c r="AM24" s="20" t="s">
        <v>27</v>
      </c>
      <c r="AN24" s="20" t="s">
        <v>27</v>
      </c>
      <c r="AO24" s="20" t="s">
        <v>36</v>
      </c>
      <c r="AP24" s="20" t="s">
        <v>27</v>
      </c>
      <c r="AQ24" s="20" t="s">
        <v>36</v>
      </c>
      <c r="AR24" s="20" t="s">
        <v>27</v>
      </c>
      <c r="AS24" s="20" t="s">
        <v>36</v>
      </c>
      <c r="AT24" s="20" t="s">
        <v>27</v>
      </c>
      <c r="AU24" s="20" t="s">
        <v>27</v>
      </c>
      <c r="AV24" s="20" t="s">
        <v>27</v>
      </c>
      <c r="AW24" s="20" t="s">
        <v>27</v>
      </c>
      <c r="AX24" s="20" t="s">
        <v>27</v>
      </c>
      <c r="AY24" s="12" t="s">
        <v>825</v>
      </c>
      <c r="AZ24" s="20" t="s">
        <v>27</v>
      </c>
      <c r="BA24" s="20" t="s">
        <v>36</v>
      </c>
      <c r="BB24" s="20" t="s">
        <v>27</v>
      </c>
      <c r="BC24" s="20" t="s">
        <v>27</v>
      </c>
      <c r="BD24" s="20" t="s">
        <v>27</v>
      </c>
      <c r="BE24" s="20" t="s">
        <v>36</v>
      </c>
      <c r="BF24" s="20" t="s">
        <v>27</v>
      </c>
      <c r="BG24" s="20" t="s">
        <v>27</v>
      </c>
      <c r="BH24" s="20" t="s">
        <v>27</v>
      </c>
      <c r="BI24" s="20" t="s">
        <v>27</v>
      </c>
      <c r="BJ24" s="20" t="s">
        <v>27</v>
      </c>
      <c r="BK24" s="20" t="s">
        <v>27</v>
      </c>
      <c r="BL24" s="20" t="s">
        <v>27</v>
      </c>
      <c r="BM24" s="20" t="s">
        <v>27</v>
      </c>
      <c r="BN24" s="12" t="s">
        <v>826</v>
      </c>
      <c r="BO24" s="20" t="s">
        <v>36</v>
      </c>
      <c r="BP24" s="20" t="s">
        <v>27</v>
      </c>
      <c r="BQ24" s="20" t="s">
        <v>27</v>
      </c>
      <c r="BR24" s="20" t="s">
        <v>27</v>
      </c>
      <c r="BS24" s="20" t="s">
        <v>27</v>
      </c>
      <c r="BT24" s="20" t="s">
        <v>27</v>
      </c>
      <c r="BU24" s="20" t="s">
        <v>27</v>
      </c>
      <c r="BV24" s="20" t="s">
        <v>27</v>
      </c>
      <c r="BW24" s="20" t="s">
        <v>27</v>
      </c>
      <c r="BX24" s="20" t="s">
        <v>27</v>
      </c>
      <c r="BY24" s="20" t="s">
        <v>27</v>
      </c>
      <c r="BZ24" s="20" t="s">
        <v>27</v>
      </c>
      <c r="CA24" s="20" t="s">
        <v>27</v>
      </c>
      <c r="CB24" s="20" t="s">
        <v>27</v>
      </c>
      <c r="CC24" s="29" t="s">
        <v>51</v>
      </c>
    </row>
    <row r="25" spans="1:81" ht="38.25">
      <c r="A25">
        <v>23</v>
      </c>
      <c r="B25" s="2" t="s">
        <v>789</v>
      </c>
      <c r="C25" s="14" t="s">
        <v>808</v>
      </c>
      <c r="D25" s="14" t="s">
        <v>194</v>
      </c>
      <c r="E25" s="14" t="s">
        <v>25</v>
      </c>
      <c r="F25" s="14" t="s">
        <v>799</v>
      </c>
      <c r="G25" s="20" t="s">
        <v>27</v>
      </c>
      <c r="H25" s="20" t="s">
        <v>27</v>
      </c>
      <c r="I25" s="20" t="s">
        <v>36</v>
      </c>
      <c r="J25" s="20" t="s">
        <v>27</v>
      </c>
      <c r="K25" s="20" t="s">
        <v>27</v>
      </c>
      <c r="L25" s="20" t="s">
        <v>27</v>
      </c>
      <c r="M25" s="20" t="s">
        <v>27</v>
      </c>
      <c r="N25" s="20" t="s">
        <v>27</v>
      </c>
      <c r="O25" s="20" t="s">
        <v>27</v>
      </c>
      <c r="P25" s="20" t="s">
        <v>27</v>
      </c>
      <c r="Q25" s="20" t="s">
        <v>27</v>
      </c>
      <c r="R25" s="20" t="s">
        <v>27</v>
      </c>
      <c r="S25" s="20" t="s">
        <v>27</v>
      </c>
      <c r="T25" s="20" t="s">
        <v>27</v>
      </c>
      <c r="U25" s="12" t="s">
        <v>823</v>
      </c>
      <c r="V25" s="20" t="s">
        <v>27</v>
      </c>
      <c r="W25" s="20" t="s">
        <v>27</v>
      </c>
      <c r="X25" s="20" t="s">
        <v>36</v>
      </c>
      <c r="Y25" s="20" t="s">
        <v>27</v>
      </c>
      <c r="Z25" s="20" t="s">
        <v>27</v>
      </c>
      <c r="AA25" s="20" t="s">
        <v>27</v>
      </c>
      <c r="AB25" s="20" t="s">
        <v>27</v>
      </c>
      <c r="AC25" s="20" t="s">
        <v>27</v>
      </c>
      <c r="AD25" s="20" t="s">
        <v>27</v>
      </c>
      <c r="AE25" s="20" t="s">
        <v>27</v>
      </c>
      <c r="AF25" s="20" t="s">
        <v>27</v>
      </c>
      <c r="AG25" s="20" t="s">
        <v>27</v>
      </c>
      <c r="AH25" s="20" t="s">
        <v>27</v>
      </c>
      <c r="AI25" s="20" t="s">
        <v>27</v>
      </c>
      <c r="AJ25" s="20" t="s">
        <v>824</v>
      </c>
      <c r="AK25" s="20" t="s">
        <v>27</v>
      </c>
      <c r="AL25" s="20" t="s">
        <v>27</v>
      </c>
      <c r="AM25" s="20" t="s">
        <v>27</v>
      </c>
      <c r="AN25" s="20" t="s">
        <v>27</v>
      </c>
      <c r="AO25" s="20" t="s">
        <v>36</v>
      </c>
      <c r="AP25" s="20" t="s">
        <v>27</v>
      </c>
      <c r="AQ25" s="20" t="s">
        <v>36</v>
      </c>
      <c r="AR25" s="20" t="s">
        <v>27</v>
      </c>
      <c r="AS25" s="20" t="s">
        <v>36</v>
      </c>
      <c r="AT25" s="20" t="s">
        <v>27</v>
      </c>
      <c r="AU25" s="20" t="s">
        <v>27</v>
      </c>
      <c r="AV25" s="20" t="s">
        <v>27</v>
      </c>
      <c r="AW25" s="20" t="s">
        <v>27</v>
      </c>
      <c r="AX25" s="20" t="s">
        <v>27</v>
      </c>
      <c r="AY25" s="12" t="s">
        <v>825</v>
      </c>
      <c r="AZ25" s="20" t="s">
        <v>27</v>
      </c>
      <c r="BA25" s="20" t="s">
        <v>36</v>
      </c>
      <c r="BB25" s="20" t="s">
        <v>27</v>
      </c>
      <c r="BC25" s="20" t="s">
        <v>27</v>
      </c>
      <c r="BD25" s="20" t="s">
        <v>27</v>
      </c>
      <c r="BE25" s="20" t="s">
        <v>36</v>
      </c>
      <c r="BF25" s="20" t="s">
        <v>27</v>
      </c>
      <c r="BG25" s="20" t="s">
        <v>27</v>
      </c>
      <c r="BH25" s="20" t="s">
        <v>27</v>
      </c>
      <c r="BI25" s="20" t="s">
        <v>27</v>
      </c>
      <c r="BJ25" s="20" t="s">
        <v>27</v>
      </c>
      <c r="BK25" s="20" t="s">
        <v>27</v>
      </c>
      <c r="BL25" s="20" t="s">
        <v>27</v>
      </c>
      <c r="BM25" s="20" t="s">
        <v>27</v>
      </c>
      <c r="BN25" s="12" t="s">
        <v>826</v>
      </c>
      <c r="BO25" s="20" t="s">
        <v>36</v>
      </c>
      <c r="BP25" s="20" t="s">
        <v>27</v>
      </c>
      <c r="BQ25" s="20" t="s">
        <v>27</v>
      </c>
      <c r="BR25" s="20" t="s">
        <v>27</v>
      </c>
      <c r="BS25" s="20" t="s">
        <v>27</v>
      </c>
      <c r="BT25" s="20" t="s">
        <v>27</v>
      </c>
      <c r="BU25" s="20" t="s">
        <v>27</v>
      </c>
      <c r="BV25" s="20" t="s">
        <v>27</v>
      </c>
      <c r="BW25" s="20" t="s">
        <v>27</v>
      </c>
      <c r="BX25" s="20" t="s">
        <v>27</v>
      </c>
      <c r="BY25" s="20" t="s">
        <v>27</v>
      </c>
      <c r="BZ25" s="20" t="s">
        <v>27</v>
      </c>
      <c r="CA25" s="20" t="s">
        <v>27</v>
      </c>
      <c r="CB25" s="20" t="s">
        <v>27</v>
      </c>
      <c r="CC25" s="12" t="s">
        <v>51</v>
      </c>
    </row>
    <row r="26" spans="1:81" ht="38.25">
      <c r="A26">
        <v>24</v>
      </c>
      <c r="B26" s="2" t="s">
        <v>790</v>
      </c>
      <c r="C26" s="14" t="s">
        <v>806</v>
      </c>
      <c r="D26" s="14" t="s">
        <v>194</v>
      </c>
      <c r="E26" s="14" t="s">
        <v>25</v>
      </c>
      <c r="F26" s="14" t="s">
        <v>799</v>
      </c>
      <c r="G26" s="20" t="s">
        <v>36</v>
      </c>
      <c r="H26" s="20" t="s">
        <v>36</v>
      </c>
      <c r="I26" s="20" t="s">
        <v>36</v>
      </c>
      <c r="J26" s="20" t="s">
        <v>36</v>
      </c>
      <c r="K26" s="20" t="s">
        <v>36</v>
      </c>
      <c r="L26" s="20" t="s">
        <v>36</v>
      </c>
      <c r="M26" s="20" t="s">
        <v>36</v>
      </c>
      <c r="N26" s="20" t="s">
        <v>36</v>
      </c>
      <c r="O26" s="20" t="s">
        <v>36</v>
      </c>
      <c r="P26" s="20" t="s">
        <v>36</v>
      </c>
      <c r="Q26" s="20" t="s">
        <v>36</v>
      </c>
      <c r="R26" s="20" t="s">
        <v>36</v>
      </c>
      <c r="S26" s="20" t="s">
        <v>36</v>
      </c>
      <c r="T26" s="20" t="s">
        <v>36</v>
      </c>
      <c r="U26" s="12" t="s">
        <v>823</v>
      </c>
      <c r="V26" s="20" t="s">
        <v>36</v>
      </c>
      <c r="W26" s="20" t="s">
        <v>36</v>
      </c>
      <c r="X26" s="20" t="s">
        <v>36</v>
      </c>
      <c r="Y26" s="20" t="s">
        <v>36</v>
      </c>
      <c r="Z26" s="20" t="s">
        <v>36</v>
      </c>
      <c r="AA26" s="20" t="s">
        <v>36</v>
      </c>
      <c r="AB26" s="20" t="s">
        <v>36</v>
      </c>
      <c r="AC26" s="20" t="s">
        <v>36</v>
      </c>
      <c r="AD26" s="20" t="s">
        <v>36</v>
      </c>
      <c r="AE26" s="20" t="s">
        <v>36</v>
      </c>
      <c r="AF26" s="20" t="s">
        <v>36</v>
      </c>
      <c r="AG26" s="20" t="s">
        <v>36</v>
      </c>
      <c r="AH26" s="20" t="s">
        <v>36</v>
      </c>
      <c r="AI26" s="20" t="s">
        <v>36</v>
      </c>
      <c r="AJ26" s="20" t="s">
        <v>824</v>
      </c>
      <c r="AK26" s="20" t="s">
        <v>36</v>
      </c>
      <c r="AL26" s="20" t="s">
        <v>36</v>
      </c>
      <c r="AM26" s="20" t="s">
        <v>36</v>
      </c>
      <c r="AN26" s="20" t="s">
        <v>36</v>
      </c>
      <c r="AO26" s="20" t="s">
        <v>36</v>
      </c>
      <c r="AP26" s="20" t="s">
        <v>36</v>
      </c>
      <c r="AQ26" s="20" t="s">
        <v>36</v>
      </c>
      <c r="AR26" s="20" t="s">
        <v>36</v>
      </c>
      <c r="AS26" s="20" t="s">
        <v>36</v>
      </c>
      <c r="AT26" s="20" t="s">
        <v>36</v>
      </c>
      <c r="AU26" s="20" t="s">
        <v>36</v>
      </c>
      <c r="AV26" s="20" t="s">
        <v>36</v>
      </c>
      <c r="AW26" s="20" t="s">
        <v>36</v>
      </c>
      <c r="AX26" s="20" t="s">
        <v>36</v>
      </c>
      <c r="AY26" s="12" t="s">
        <v>825</v>
      </c>
      <c r="AZ26" s="20" t="s">
        <v>36</v>
      </c>
      <c r="BA26" s="20" t="s">
        <v>36</v>
      </c>
      <c r="BB26" s="20" t="s">
        <v>36</v>
      </c>
      <c r="BC26" s="20" t="s">
        <v>36</v>
      </c>
      <c r="BD26" s="20" t="s">
        <v>36</v>
      </c>
      <c r="BE26" s="20" t="s">
        <v>36</v>
      </c>
      <c r="BF26" s="20" t="s">
        <v>36</v>
      </c>
      <c r="BG26" s="20" t="s">
        <v>36</v>
      </c>
      <c r="BH26" s="20" t="s">
        <v>36</v>
      </c>
      <c r="BI26" s="20" t="s">
        <v>36</v>
      </c>
      <c r="BJ26" s="20" t="s">
        <v>36</v>
      </c>
      <c r="BK26" s="20" t="s">
        <v>36</v>
      </c>
      <c r="BL26" s="20" t="s">
        <v>36</v>
      </c>
      <c r="BM26" s="20" t="s">
        <v>36</v>
      </c>
      <c r="BN26" s="12" t="s">
        <v>826</v>
      </c>
      <c r="BO26" s="20" t="s">
        <v>36</v>
      </c>
      <c r="BP26" s="20" t="s">
        <v>36</v>
      </c>
      <c r="BQ26" s="20" t="s">
        <v>36</v>
      </c>
      <c r="BR26" s="20" t="s">
        <v>36</v>
      </c>
      <c r="BS26" s="20" t="s">
        <v>36</v>
      </c>
      <c r="BT26" s="20" t="s">
        <v>36</v>
      </c>
      <c r="BU26" s="20" t="s">
        <v>36</v>
      </c>
      <c r="BV26" s="20" t="s">
        <v>36</v>
      </c>
      <c r="BW26" s="20" t="s">
        <v>36</v>
      </c>
      <c r="BX26" s="20" t="s">
        <v>36</v>
      </c>
      <c r="BY26" s="20" t="s">
        <v>36</v>
      </c>
      <c r="BZ26" s="20" t="s">
        <v>36</v>
      </c>
      <c r="CA26" s="20" t="s">
        <v>36</v>
      </c>
      <c r="CB26" s="20" t="s">
        <v>36</v>
      </c>
      <c r="CC26" s="12" t="s">
        <v>816</v>
      </c>
    </row>
    <row r="27" spans="1:81" ht="38.25">
      <c r="A27">
        <v>25</v>
      </c>
      <c r="B27" s="2" t="s">
        <v>791</v>
      </c>
      <c r="C27" s="14" t="s">
        <v>807</v>
      </c>
      <c r="D27" s="14" t="s">
        <v>194</v>
      </c>
      <c r="E27" s="14" t="s">
        <v>25</v>
      </c>
      <c r="F27" s="14" t="s">
        <v>799</v>
      </c>
      <c r="G27" s="20" t="s">
        <v>27</v>
      </c>
      <c r="H27" s="20" t="s">
        <v>27</v>
      </c>
      <c r="I27" s="20" t="s">
        <v>36</v>
      </c>
      <c r="J27" s="20" t="s">
        <v>36</v>
      </c>
      <c r="K27" s="20" t="s">
        <v>36</v>
      </c>
      <c r="L27" s="20" t="s">
        <v>36</v>
      </c>
      <c r="M27" s="20" t="s">
        <v>27</v>
      </c>
      <c r="N27" s="20" t="s">
        <v>27</v>
      </c>
      <c r="O27" s="20" t="s">
        <v>27</v>
      </c>
      <c r="P27" s="20" t="s">
        <v>27</v>
      </c>
      <c r="Q27" s="20" t="s">
        <v>27</v>
      </c>
      <c r="R27" s="20" t="s">
        <v>36</v>
      </c>
      <c r="S27" s="20" t="s">
        <v>36</v>
      </c>
      <c r="T27" s="20" t="s">
        <v>27</v>
      </c>
      <c r="U27" s="12" t="s">
        <v>823</v>
      </c>
      <c r="V27" s="20" t="s">
        <v>36</v>
      </c>
      <c r="W27" s="20" t="s">
        <v>27</v>
      </c>
      <c r="X27" s="20" t="s">
        <v>36</v>
      </c>
      <c r="Y27" s="20" t="s">
        <v>27</v>
      </c>
      <c r="Z27" s="20" t="s">
        <v>27</v>
      </c>
      <c r="AA27" s="20" t="s">
        <v>36</v>
      </c>
      <c r="AB27" s="20" t="s">
        <v>36</v>
      </c>
      <c r="AC27" s="20" t="s">
        <v>27</v>
      </c>
      <c r="AD27" s="20" t="s">
        <v>36</v>
      </c>
      <c r="AE27" s="20" t="s">
        <v>36</v>
      </c>
      <c r="AF27" s="20" t="s">
        <v>36</v>
      </c>
      <c r="AG27" s="20" t="s">
        <v>36</v>
      </c>
      <c r="AH27" s="20" t="s">
        <v>36</v>
      </c>
      <c r="AI27" s="20" t="s">
        <v>36</v>
      </c>
      <c r="AJ27" s="20" t="s">
        <v>824</v>
      </c>
      <c r="AK27" s="20" t="s">
        <v>36</v>
      </c>
      <c r="AL27" s="20" t="s">
        <v>27</v>
      </c>
      <c r="AM27" s="20" t="s">
        <v>36</v>
      </c>
      <c r="AN27" s="20" t="s">
        <v>36</v>
      </c>
      <c r="AO27" s="20" t="s">
        <v>36</v>
      </c>
      <c r="AP27" s="20" t="s">
        <v>27</v>
      </c>
      <c r="AQ27" s="20" t="s">
        <v>36</v>
      </c>
      <c r="AR27" s="20" t="s">
        <v>36</v>
      </c>
      <c r="AS27" s="20" t="s">
        <v>36</v>
      </c>
      <c r="AT27" s="20" t="s">
        <v>36</v>
      </c>
      <c r="AU27" s="20" t="s">
        <v>36</v>
      </c>
      <c r="AV27" s="20" t="s">
        <v>36</v>
      </c>
      <c r="AW27" s="20" t="s">
        <v>27</v>
      </c>
      <c r="AX27" s="20" t="s">
        <v>36</v>
      </c>
      <c r="AY27" s="12" t="s">
        <v>825</v>
      </c>
      <c r="AZ27" s="20" t="s">
        <v>27</v>
      </c>
      <c r="BA27" s="20" t="s">
        <v>36</v>
      </c>
      <c r="BB27" s="20" t="s">
        <v>27</v>
      </c>
      <c r="BC27" s="20" t="s">
        <v>36</v>
      </c>
      <c r="BD27" s="20" t="s">
        <v>36</v>
      </c>
      <c r="BE27" s="20" t="s">
        <v>36</v>
      </c>
      <c r="BF27" s="20" t="s">
        <v>27</v>
      </c>
      <c r="BG27" s="20" t="s">
        <v>27</v>
      </c>
      <c r="BH27" s="20" t="s">
        <v>36</v>
      </c>
      <c r="BI27" s="20" t="s">
        <v>36</v>
      </c>
      <c r="BJ27" s="20" t="s">
        <v>36</v>
      </c>
      <c r="BK27" s="20" t="s">
        <v>36</v>
      </c>
      <c r="BL27" s="20" t="s">
        <v>36</v>
      </c>
      <c r="BM27" s="20" t="s">
        <v>27</v>
      </c>
      <c r="BN27" s="12" t="s">
        <v>826</v>
      </c>
      <c r="BO27" s="20" t="s">
        <v>36</v>
      </c>
      <c r="BP27" s="20" t="s">
        <v>27</v>
      </c>
      <c r="BQ27" s="20" t="s">
        <v>36</v>
      </c>
      <c r="BR27" s="20" t="s">
        <v>36</v>
      </c>
      <c r="BS27" s="20" t="s">
        <v>27</v>
      </c>
      <c r="BT27" s="20" t="s">
        <v>36</v>
      </c>
      <c r="BU27" s="20" t="s">
        <v>27</v>
      </c>
      <c r="BV27" s="20" t="s">
        <v>36</v>
      </c>
      <c r="BW27" s="20" t="s">
        <v>27</v>
      </c>
      <c r="BX27" s="20" t="s">
        <v>27</v>
      </c>
      <c r="BY27" s="20" t="s">
        <v>27</v>
      </c>
      <c r="BZ27" s="20" t="s">
        <v>27</v>
      </c>
      <c r="CA27" s="20" t="s">
        <v>27</v>
      </c>
      <c r="CB27" s="20" t="s">
        <v>27</v>
      </c>
      <c r="CC27" s="12" t="s">
        <v>1141</v>
      </c>
    </row>
    <row r="28" spans="1:81" ht="38.25">
      <c r="A28">
        <v>26</v>
      </c>
      <c r="B28" s="2" t="s">
        <v>254</v>
      </c>
      <c r="C28" s="14" t="s">
        <v>349</v>
      </c>
      <c r="D28" s="14" t="s">
        <v>194</v>
      </c>
      <c r="E28" s="14" t="s">
        <v>25</v>
      </c>
      <c r="F28" s="14" t="s">
        <v>799</v>
      </c>
      <c r="G28" s="20" t="s">
        <v>36</v>
      </c>
      <c r="H28" s="20" t="s">
        <v>36</v>
      </c>
      <c r="I28" s="20" t="s">
        <v>27</v>
      </c>
      <c r="J28" s="20" t="s">
        <v>36</v>
      </c>
      <c r="K28" s="20" t="s">
        <v>27</v>
      </c>
      <c r="L28" s="20" t="s">
        <v>36</v>
      </c>
      <c r="M28" s="20" t="s">
        <v>36</v>
      </c>
      <c r="N28" s="20" t="s">
        <v>36</v>
      </c>
      <c r="O28" s="20" t="s">
        <v>36</v>
      </c>
      <c r="P28" s="20" t="s">
        <v>36</v>
      </c>
      <c r="Q28" s="20" t="s">
        <v>36</v>
      </c>
      <c r="R28" s="20" t="s">
        <v>36</v>
      </c>
      <c r="S28" s="20" t="s">
        <v>36</v>
      </c>
      <c r="T28" s="20" t="s">
        <v>36</v>
      </c>
      <c r="U28" s="12" t="s">
        <v>823</v>
      </c>
      <c r="V28" s="20" t="s">
        <v>36</v>
      </c>
      <c r="W28" s="20" t="s">
        <v>27</v>
      </c>
      <c r="X28" s="20" t="s">
        <v>36</v>
      </c>
      <c r="Y28" s="20" t="s">
        <v>36</v>
      </c>
      <c r="Z28" s="20" t="s">
        <v>27</v>
      </c>
      <c r="AA28" s="20" t="s">
        <v>27</v>
      </c>
      <c r="AB28" s="20" t="s">
        <v>36</v>
      </c>
      <c r="AC28" s="20" t="s">
        <v>27</v>
      </c>
      <c r="AD28" s="20" t="s">
        <v>27</v>
      </c>
      <c r="AE28" s="20" t="s">
        <v>27</v>
      </c>
      <c r="AF28" s="20" t="s">
        <v>36</v>
      </c>
      <c r="AG28" s="20" t="s">
        <v>27</v>
      </c>
      <c r="AH28" s="20" t="s">
        <v>27</v>
      </c>
      <c r="AI28" s="20" t="s">
        <v>36</v>
      </c>
      <c r="AJ28" s="20" t="s">
        <v>824</v>
      </c>
      <c r="AK28" s="20" t="s">
        <v>36</v>
      </c>
      <c r="AL28" s="20" t="s">
        <v>27</v>
      </c>
      <c r="AM28" s="20" t="s">
        <v>27</v>
      </c>
      <c r="AN28" s="20" t="s">
        <v>36</v>
      </c>
      <c r="AO28" s="20" t="s">
        <v>36</v>
      </c>
      <c r="AP28" s="20" t="s">
        <v>27</v>
      </c>
      <c r="AQ28" s="20" t="s">
        <v>36</v>
      </c>
      <c r="AR28" s="20" t="s">
        <v>27</v>
      </c>
      <c r="AS28" s="20" t="s">
        <v>36</v>
      </c>
      <c r="AT28" s="20" t="s">
        <v>36</v>
      </c>
      <c r="AU28" s="20" t="s">
        <v>36</v>
      </c>
      <c r="AV28" s="20" t="s">
        <v>27</v>
      </c>
      <c r="AW28" s="20" t="s">
        <v>27</v>
      </c>
      <c r="AX28" s="20" t="s">
        <v>36</v>
      </c>
      <c r="AY28" s="12" t="s">
        <v>825</v>
      </c>
      <c r="AZ28" s="20" t="s">
        <v>36</v>
      </c>
      <c r="BA28" s="20" t="s">
        <v>36</v>
      </c>
      <c r="BB28" s="20" t="s">
        <v>36</v>
      </c>
      <c r="BC28" s="20" t="s">
        <v>27</v>
      </c>
      <c r="BD28" s="20" t="s">
        <v>36</v>
      </c>
      <c r="BE28" s="20" t="s">
        <v>36</v>
      </c>
      <c r="BF28" s="20" t="s">
        <v>27</v>
      </c>
      <c r="BG28" s="20" t="s">
        <v>27</v>
      </c>
      <c r="BH28" s="20" t="s">
        <v>36</v>
      </c>
      <c r="BI28" s="20" t="s">
        <v>27</v>
      </c>
      <c r="BJ28" s="20" t="s">
        <v>36</v>
      </c>
      <c r="BK28" s="20" t="s">
        <v>36</v>
      </c>
      <c r="BL28" s="20" t="s">
        <v>36</v>
      </c>
      <c r="BM28" s="20" t="s">
        <v>27</v>
      </c>
      <c r="BN28" s="12" t="s">
        <v>826</v>
      </c>
      <c r="BO28" s="20" t="s">
        <v>36</v>
      </c>
      <c r="BP28" s="20" t="s">
        <v>36</v>
      </c>
      <c r="BQ28" s="20" t="s">
        <v>27</v>
      </c>
      <c r="BR28" s="20" t="s">
        <v>36</v>
      </c>
      <c r="BS28" s="20" t="s">
        <v>36</v>
      </c>
      <c r="BT28" s="20" t="s">
        <v>36</v>
      </c>
      <c r="BU28" s="20" t="s">
        <v>36</v>
      </c>
      <c r="BV28" s="20" t="s">
        <v>36</v>
      </c>
      <c r="BW28" s="20" t="s">
        <v>27</v>
      </c>
      <c r="BX28" s="20" t="s">
        <v>27</v>
      </c>
      <c r="BY28" s="20" t="s">
        <v>36</v>
      </c>
      <c r="BZ28" s="20" t="s">
        <v>27</v>
      </c>
      <c r="CA28" s="20" t="s">
        <v>27</v>
      </c>
      <c r="CB28" s="20" t="s">
        <v>36</v>
      </c>
      <c r="CC28" s="12" t="s">
        <v>1149</v>
      </c>
    </row>
    <row r="29" spans="1:81" ht="38.25">
      <c r="A29">
        <v>27</v>
      </c>
      <c r="B29" s="2" t="s">
        <v>792</v>
      </c>
      <c r="C29" s="14" t="s">
        <v>806</v>
      </c>
      <c r="D29" s="14" t="s">
        <v>194</v>
      </c>
      <c r="E29" s="14" t="s">
        <v>25</v>
      </c>
      <c r="F29" s="14" t="s">
        <v>799</v>
      </c>
      <c r="G29" s="20" t="s">
        <v>27</v>
      </c>
      <c r="H29" s="20" t="s">
        <v>27</v>
      </c>
      <c r="I29" s="20" t="s">
        <v>27</v>
      </c>
      <c r="J29" s="20" t="s">
        <v>36</v>
      </c>
      <c r="K29" s="20" t="s">
        <v>36</v>
      </c>
      <c r="L29" s="20" t="s">
        <v>27</v>
      </c>
      <c r="M29" s="20" t="s">
        <v>36</v>
      </c>
      <c r="N29" s="20" t="s">
        <v>36</v>
      </c>
      <c r="O29" s="20" t="s">
        <v>27</v>
      </c>
      <c r="P29" s="20" t="s">
        <v>36</v>
      </c>
      <c r="Q29" s="20" t="s">
        <v>36</v>
      </c>
      <c r="R29" s="20" t="s">
        <v>36</v>
      </c>
      <c r="S29" s="20" t="s">
        <v>36</v>
      </c>
      <c r="T29" s="20" t="s">
        <v>36</v>
      </c>
      <c r="U29" s="12" t="s">
        <v>823</v>
      </c>
      <c r="V29" s="20" t="s">
        <v>36</v>
      </c>
      <c r="W29" s="20" t="s">
        <v>27</v>
      </c>
      <c r="X29" s="20" t="s">
        <v>36</v>
      </c>
      <c r="Y29" s="20" t="s">
        <v>27</v>
      </c>
      <c r="Z29" s="20" t="s">
        <v>36</v>
      </c>
      <c r="AA29" s="20" t="s">
        <v>27</v>
      </c>
      <c r="AB29" s="20" t="s">
        <v>36</v>
      </c>
      <c r="AC29" s="20" t="s">
        <v>36</v>
      </c>
      <c r="AD29" s="20" t="s">
        <v>27</v>
      </c>
      <c r="AE29" s="20" t="s">
        <v>36</v>
      </c>
      <c r="AF29" s="20" t="s">
        <v>36</v>
      </c>
      <c r="AG29" s="20" t="s">
        <v>36</v>
      </c>
      <c r="AH29" s="20" t="s">
        <v>36</v>
      </c>
      <c r="AI29" s="20" t="s">
        <v>36</v>
      </c>
      <c r="AJ29" s="20" t="s">
        <v>824</v>
      </c>
      <c r="AK29" s="20" t="s">
        <v>27</v>
      </c>
      <c r="AL29" s="20" t="s">
        <v>27</v>
      </c>
      <c r="AM29" s="20" t="s">
        <v>27</v>
      </c>
      <c r="AN29" s="20" t="s">
        <v>27</v>
      </c>
      <c r="AO29" s="20" t="s">
        <v>36</v>
      </c>
      <c r="AP29" s="20" t="s">
        <v>27</v>
      </c>
      <c r="AQ29" s="20" t="s">
        <v>36</v>
      </c>
      <c r="AR29" s="20" t="s">
        <v>36</v>
      </c>
      <c r="AS29" s="20" t="s">
        <v>36</v>
      </c>
      <c r="AT29" s="20" t="s">
        <v>36</v>
      </c>
      <c r="AU29" s="20" t="s">
        <v>36</v>
      </c>
      <c r="AV29" s="20" t="s">
        <v>36</v>
      </c>
      <c r="AW29" s="20" t="s">
        <v>36</v>
      </c>
      <c r="AX29" s="20" t="s">
        <v>36</v>
      </c>
      <c r="AY29" s="12" t="s">
        <v>825</v>
      </c>
      <c r="AZ29" s="20" t="s">
        <v>36</v>
      </c>
      <c r="BA29" s="20" t="s">
        <v>36</v>
      </c>
      <c r="BB29" s="20" t="s">
        <v>36</v>
      </c>
      <c r="BC29" s="20" t="s">
        <v>36</v>
      </c>
      <c r="BD29" s="20" t="s">
        <v>36</v>
      </c>
      <c r="BE29" s="20" t="s">
        <v>36</v>
      </c>
      <c r="BF29" s="20" t="s">
        <v>36</v>
      </c>
      <c r="BG29" s="20" t="s">
        <v>36</v>
      </c>
      <c r="BH29" s="20" t="s">
        <v>36</v>
      </c>
      <c r="BI29" s="20" t="s">
        <v>36</v>
      </c>
      <c r="BJ29" s="20" t="s">
        <v>36</v>
      </c>
      <c r="BK29" s="20" t="s">
        <v>36</v>
      </c>
      <c r="BL29" s="20" t="s">
        <v>27</v>
      </c>
      <c r="BM29" s="20" t="s">
        <v>36</v>
      </c>
      <c r="BN29" s="12" t="s">
        <v>826</v>
      </c>
      <c r="BO29" s="20" t="s">
        <v>36</v>
      </c>
      <c r="BP29" s="20" t="s">
        <v>27</v>
      </c>
      <c r="BQ29" s="20" t="s">
        <v>27</v>
      </c>
      <c r="BR29" s="20" t="s">
        <v>27</v>
      </c>
      <c r="BS29" s="20" t="s">
        <v>27</v>
      </c>
      <c r="BT29" s="20" t="s">
        <v>27</v>
      </c>
      <c r="BU29" s="20" t="s">
        <v>27</v>
      </c>
      <c r="BV29" s="20" t="s">
        <v>27</v>
      </c>
      <c r="BW29" s="20" t="s">
        <v>27</v>
      </c>
      <c r="BX29" s="20" t="s">
        <v>36</v>
      </c>
      <c r="BY29" s="20" t="s">
        <v>36</v>
      </c>
      <c r="BZ29" s="20" t="s">
        <v>36</v>
      </c>
      <c r="CA29" s="20" t="s">
        <v>36</v>
      </c>
      <c r="CB29" s="20" t="s">
        <v>27</v>
      </c>
      <c r="CC29" s="12" t="s">
        <v>360</v>
      </c>
    </row>
    <row r="30" spans="1:81" ht="38.25">
      <c r="A30">
        <v>28</v>
      </c>
      <c r="B30" s="2" t="s">
        <v>793</v>
      </c>
      <c r="C30" s="14" t="s">
        <v>808</v>
      </c>
      <c r="D30" s="14" t="s">
        <v>194</v>
      </c>
      <c r="E30" s="14" t="s">
        <v>25</v>
      </c>
      <c r="F30" s="14" t="s">
        <v>799</v>
      </c>
      <c r="G30" s="20" t="s">
        <v>36</v>
      </c>
      <c r="H30" s="20" t="s">
        <v>36</v>
      </c>
      <c r="I30" s="20" t="s">
        <v>36</v>
      </c>
      <c r="J30" s="20" t="s">
        <v>36</v>
      </c>
      <c r="K30" s="20" t="s">
        <v>36</v>
      </c>
      <c r="L30" s="20" t="s">
        <v>27</v>
      </c>
      <c r="M30" s="20" t="s">
        <v>27</v>
      </c>
      <c r="N30" s="20" t="s">
        <v>27</v>
      </c>
      <c r="O30" s="20" t="s">
        <v>27</v>
      </c>
      <c r="P30" s="20" t="s">
        <v>27</v>
      </c>
      <c r="Q30" s="20" t="s">
        <v>27</v>
      </c>
      <c r="R30" s="20" t="s">
        <v>27</v>
      </c>
      <c r="S30" s="20" t="s">
        <v>27</v>
      </c>
      <c r="T30" s="20" t="s">
        <v>36</v>
      </c>
      <c r="U30" s="12" t="s">
        <v>823</v>
      </c>
      <c r="V30" s="20" t="s">
        <v>27</v>
      </c>
      <c r="W30" s="20" t="s">
        <v>36</v>
      </c>
      <c r="X30" s="20" t="s">
        <v>36</v>
      </c>
      <c r="Y30" s="20" t="s">
        <v>36</v>
      </c>
      <c r="Z30" s="20" t="s">
        <v>36</v>
      </c>
      <c r="AA30" s="20" t="s">
        <v>36</v>
      </c>
      <c r="AB30" s="20" t="s">
        <v>27</v>
      </c>
      <c r="AC30" s="20" t="s">
        <v>27</v>
      </c>
      <c r="AD30" s="20" t="s">
        <v>27</v>
      </c>
      <c r="AE30" s="20" t="s">
        <v>27</v>
      </c>
      <c r="AF30" s="20" t="s">
        <v>27</v>
      </c>
      <c r="AG30" s="20" t="s">
        <v>27</v>
      </c>
      <c r="AH30" s="20" t="s">
        <v>27</v>
      </c>
      <c r="AI30" s="20" t="s">
        <v>36</v>
      </c>
      <c r="AJ30" s="20" t="s">
        <v>824</v>
      </c>
      <c r="AK30" s="20" t="s">
        <v>36</v>
      </c>
      <c r="AL30" s="20" t="s">
        <v>36</v>
      </c>
      <c r="AM30" s="20" t="s">
        <v>36</v>
      </c>
      <c r="AN30" s="20" t="s">
        <v>36</v>
      </c>
      <c r="AO30" s="20" t="s">
        <v>36</v>
      </c>
      <c r="AP30" s="20" t="s">
        <v>27</v>
      </c>
      <c r="AQ30" s="20" t="s">
        <v>36</v>
      </c>
      <c r="AR30" s="20" t="s">
        <v>27</v>
      </c>
      <c r="AS30" s="20" t="s">
        <v>36</v>
      </c>
      <c r="AT30" s="20" t="s">
        <v>27</v>
      </c>
      <c r="AU30" s="20" t="s">
        <v>27</v>
      </c>
      <c r="AV30" s="20" t="s">
        <v>27</v>
      </c>
      <c r="AW30" s="20" t="s">
        <v>27</v>
      </c>
      <c r="AX30" s="20" t="s">
        <v>36</v>
      </c>
      <c r="AY30" s="12" t="s">
        <v>825</v>
      </c>
      <c r="AZ30" s="20" t="s">
        <v>36</v>
      </c>
      <c r="BA30" s="20" t="s">
        <v>36</v>
      </c>
      <c r="BB30" s="20" t="s">
        <v>36</v>
      </c>
      <c r="BC30" s="20" t="s">
        <v>36</v>
      </c>
      <c r="BD30" s="20" t="s">
        <v>36</v>
      </c>
      <c r="BE30" s="20" t="s">
        <v>36</v>
      </c>
      <c r="BF30" s="20" t="s">
        <v>36</v>
      </c>
      <c r="BG30" s="20" t="s">
        <v>27</v>
      </c>
      <c r="BH30" s="20" t="s">
        <v>27</v>
      </c>
      <c r="BI30" s="20" t="s">
        <v>27</v>
      </c>
      <c r="BJ30" s="20" t="s">
        <v>27</v>
      </c>
      <c r="BK30" s="20" t="s">
        <v>27</v>
      </c>
      <c r="BL30" s="20" t="s">
        <v>27</v>
      </c>
      <c r="BM30" s="20" t="s">
        <v>36</v>
      </c>
      <c r="BN30" s="12" t="s">
        <v>826</v>
      </c>
      <c r="BO30" s="20" t="s">
        <v>36</v>
      </c>
      <c r="BP30" s="20" t="s">
        <v>36</v>
      </c>
      <c r="BQ30" s="20" t="s">
        <v>36</v>
      </c>
      <c r="BR30" s="20" t="s">
        <v>36</v>
      </c>
      <c r="BS30" s="20" t="s">
        <v>27</v>
      </c>
      <c r="BT30" s="20" t="s">
        <v>27</v>
      </c>
      <c r="BU30" s="20" t="s">
        <v>27</v>
      </c>
      <c r="BV30" s="20" t="s">
        <v>27</v>
      </c>
      <c r="BW30" s="20" t="s">
        <v>27</v>
      </c>
      <c r="BX30" s="20" t="s">
        <v>27</v>
      </c>
      <c r="BY30" s="20" t="s">
        <v>27</v>
      </c>
      <c r="BZ30" s="20" t="s">
        <v>27</v>
      </c>
      <c r="CA30" s="20" t="s">
        <v>27</v>
      </c>
      <c r="CB30" s="20" t="s">
        <v>36</v>
      </c>
      <c r="CC30" s="12" t="s">
        <v>1140</v>
      </c>
    </row>
    <row r="31" spans="1:81" ht="38.25">
      <c r="A31">
        <v>29</v>
      </c>
      <c r="B31" s="2" t="s">
        <v>794</v>
      </c>
      <c r="C31" s="14" t="s">
        <v>808</v>
      </c>
      <c r="D31" s="14" t="s">
        <v>194</v>
      </c>
      <c r="E31" s="14" t="s">
        <v>25</v>
      </c>
      <c r="F31" s="14" t="s">
        <v>799</v>
      </c>
      <c r="G31" s="20" t="s">
        <v>36</v>
      </c>
      <c r="H31" s="20" t="s">
        <v>36</v>
      </c>
      <c r="I31" s="20" t="s">
        <v>36</v>
      </c>
      <c r="J31" s="20" t="s">
        <v>36</v>
      </c>
      <c r="K31" s="20" t="s">
        <v>36</v>
      </c>
      <c r="L31" s="20" t="s">
        <v>36</v>
      </c>
      <c r="M31" s="20" t="s">
        <v>36</v>
      </c>
      <c r="N31" s="20" t="s">
        <v>36</v>
      </c>
      <c r="O31" s="20" t="s">
        <v>36</v>
      </c>
      <c r="P31" s="20" t="s">
        <v>36</v>
      </c>
      <c r="Q31" s="20" t="s">
        <v>36</v>
      </c>
      <c r="R31" s="20" t="s">
        <v>36</v>
      </c>
      <c r="S31" s="20" t="s">
        <v>36</v>
      </c>
      <c r="T31" s="20" t="s">
        <v>36</v>
      </c>
      <c r="U31" s="12" t="s">
        <v>823</v>
      </c>
      <c r="V31" s="20" t="s">
        <v>36</v>
      </c>
      <c r="W31" s="20" t="s">
        <v>36</v>
      </c>
      <c r="X31" s="20" t="s">
        <v>36</v>
      </c>
      <c r="Y31" s="20" t="s">
        <v>36</v>
      </c>
      <c r="Z31" s="20" t="s">
        <v>36</v>
      </c>
      <c r="AA31" s="20" t="s">
        <v>36</v>
      </c>
      <c r="AB31" s="20" t="s">
        <v>36</v>
      </c>
      <c r="AC31" s="20" t="s">
        <v>36</v>
      </c>
      <c r="AD31" s="20" t="s">
        <v>36</v>
      </c>
      <c r="AE31" s="20" t="s">
        <v>36</v>
      </c>
      <c r="AF31" s="20" t="s">
        <v>36</v>
      </c>
      <c r="AG31" s="20" t="s">
        <v>36</v>
      </c>
      <c r="AH31" s="20" t="s">
        <v>36</v>
      </c>
      <c r="AI31" s="20" t="s">
        <v>36</v>
      </c>
      <c r="AJ31" s="20" t="s">
        <v>824</v>
      </c>
      <c r="AK31" s="20" t="s">
        <v>36</v>
      </c>
      <c r="AL31" s="20" t="s">
        <v>36</v>
      </c>
      <c r="AM31" s="20" t="s">
        <v>36</v>
      </c>
      <c r="AN31" s="20" t="s">
        <v>36</v>
      </c>
      <c r="AO31" s="20" t="s">
        <v>36</v>
      </c>
      <c r="AP31" s="20" t="s">
        <v>36</v>
      </c>
      <c r="AQ31" s="20" t="s">
        <v>36</v>
      </c>
      <c r="AR31" s="20" t="s">
        <v>36</v>
      </c>
      <c r="AS31" s="20" t="s">
        <v>36</v>
      </c>
      <c r="AT31" s="20" t="s">
        <v>36</v>
      </c>
      <c r="AU31" s="20" t="s">
        <v>36</v>
      </c>
      <c r="AV31" s="20" t="s">
        <v>36</v>
      </c>
      <c r="AW31" s="20" t="s">
        <v>36</v>
      </c>
      <c r="AX31" s="20" t="s">
        <v>36</v>
      </c>
      <c r="AY31" s="12" t="s">
        <v>825</v>
      </c>
      <c r="AZ31" s="20" t="s">
        <v>36</v>
      </c>
      <c r="BA31" s="20" t="s">
        <v>36</v>
      </c>
      <c r="BB31" s="20" t="s">
        <v>27</v>
      </c>
      <c r="BC31" s="20" t="s">
        <v>36</v>
      </c>
      <c r="BD31" s="20" t="s">
        <v>36</v>
      </c>
      <c r="BE31" s="20" t="s">
        <v>36</v>
      </c>
      <c r="BF31" s="20" t="s">
        <v>36</v>
      </c>
      <c r="BG31" s="20" t="s">
        <v>36</v>
      </c>
      <c r="BH31" s="20" t="s">
        <v>36</v>
      </c>
      <c r="BI31" s="20" t="s">
        <v>36</v>
      </c>
      <c r="BJ31" s="20" t="s">
        <v>36</v>
      </c>
      <c r="BK31" s="20" t="s">
        <v>36</v>
      </c>
      <c r="BL31" s="20" t="s">
        <v>36</v>
      </c>
      <c r="BM31" s="20" t="s">
        <v>36</v>
      </c>
      <c r="BN31" s="12" t="s">
        <v>826</v>
      </c>
      <c r="BO31" s="20" t="s">
        <v>36</v>
      </c>
      <c r="BP31" s="20" t="s">
        <v>36</v>
      </c>
      <c r="BQ31" s="20" t="s">
        <v>36</v>
      </c>
      <c r="BR31" s="20" t="s">
        <v>36</v>
      </c>
      <c r="BS31" s="20" t="s">
        <v>36</v>
      </c>
      <c r="BT31" s="20" t="s">
        <v>36</v>
      </c>
      <c r="BU31" s="20" t="s">
        <v>36</v>
      </c>
      <c r="BV31" s="20" t="s">
        <v>36</v>
      </c>
      <c r="BW31" s="20" t="s">
        <v>36</v>
      </c>
      <c r="BX31" s="20" t="s">
        <v>36</v>
      </c>
      <c r="BY31" s="20" t="s">
        <v>36</v>
      </c>
      <c r="BZ31" s="20" t="s">
        <v>36</v>
      </c>
      <c r="CA31" s="20" t="s">
        <v>36</v>
      </c>
      <c r="CB31" s="20" t="s">
        <v>36</v>
      </c>
      <c r="CC31" s="12" t="s">
        <v>819</v>
      </c>
    </row>
    <row r="32" spans="1:81" ht="38.25">
      <c r="A32">
        <v>30</v>
      </c>
      <c r="B32" s="2" t="s">
        <v>283</v>
      </c>
      <c r="C32" s="14" t="s">
        <v>806</v>
      </c>
      <c r="D32" s="14" t="s">
        <v>194</v>
      </c>
      <c r="E32" s="14" t="s">
        <v>25</v>
      </c>
      <c r="F32" s="14" t="s">
        <v>799</v>
      </c>
      <c r="G32" s="20" t="s">
        <v>36</v>
      </c>
      <c r="H32" s="20" t="s">
        <v>36</v>
      </c>
      <c r="I32" s="20" t="s">
        <v>36</v>
      </c>
      <c r="J32" s="20" t="s">
        <v>36</v>
      </c>
      <c r="K32" s="20" t="s">
        <v>36</v>
      </c>
      <c r="L32" s="20" t="s">
        <v>36</v>
      </c>
      <c r="M32" s="20" t="s">
        <v>36</v>
      </c>
      <c r="N32" s="20" t="s">
        <v>36</v>
      </c>
      <c r="O32" s="20" t="s">
        <v>36</v>
      </c>
      <c r="P32" s="20" t="s">
        <v>36</v>
      </c>
      <c r="Q32" s="20" t="s">
        <v>36</v>
      </c>
      <c r="R32" s="20" t="s">
        <v>36</v>
      </c>
      <c r="S32" s="20" t="s">
        <v>36</v>
      </c>
      <c r="T32" s="20" t="s">
        <v>36</v>
      </c>
      <c r="U32" s="12" t="s">
        <v>823</v>
      </c>
      <c r="V32" s="20" t="s">
        <v>36</v>
      </c>
      <c r="W32" s="20" t="s">
        <v>36</v>
      </c>
      <c r="X32" s="20" t="s">
        <v>36</v>
      </c>
      <c r="Y32" s="20" t="s">
        <v>36</v>
      </c>
      <c r="Z32" s="20" t="s">
        <v>36</v>
      </c>
      <c r="AA32" s="20" t="s">
        <v>36</v>
      </c>
      <c r="AB32" s="20" t="s">
        <v>36</v>
      </c>
      <c r="AC32" s="20" t="s">
        <v>36</v>
      </c>
      <c r="AD32" s="20" t="s">
        <v>36</v>
      </c>
      <c r="AE32" s="20" t="s">
        <v>36</v>
      </c>
      <c r="AF32" s="20" t="s">
        <v>36</v>
      </c>
      <c r="AG32" s="20" t="s">
        <v>36</v>
      </c>
      <c r="AH32" s="20" t="s">
        <v>36</v>
      </c>
      <c r="AI32" s="20" t="s">
        <v>36</v>
      </c>
      <c r="AJ32" s="20" t="s">
        <v>824</v>
      </c>
      <c r="AK32" s="20" t="s">
        <v>36</v>
      </c>
      <c r="AL32" s="20" t="s">
        <v>36</v>
      </c>
      <c r="AM32" s="20" t="s">
        <v>36</v>
      </c>
      <c r="AN32" s="20" t="s">
        <v>36</v>
      </c>
      <c r="AO32" s="20" t="s">
        <v>36</v>
      </c>
      <c r="AP32" s="20" t="s">
        <v>36</v>
      </c>
      <c r="AQ32" s="20" t="s">
        <v>36</v>
      </c>
      <c r="AR32" s="20" t="s">
        <v>36</v>
      </c>
      <c r="AS32" s="20" t="s">
        <v>36</v>
      </c>
      <c r="AT32" s="20" t="s">
        <v>36</v>
      </c>
      <c r="AU32" s="20" t="s">
        <v>36</v>
      </c>
      <c r="AV32" s="20" t="s">
        <v>36</v>
      </c>
      <c r="AW32" s="20" t="s">
        <v>36</v>
      </c>
      <c r="AX32" s="20" t="s">
        <v>36</v>
      </c>
      <c r="AY32" s="12" t="s">
        <v>825</v>
      </c>
      <c r="AZ32" s="20" t="s">
        <v>36</v>
      </c>
      <c r="BA32" s="20" t="s">
        <v>36</v>
      </c>
      <c r="BB32" s="20" t="s">
        <v>36</v>
      </c>
      <c r="BC32" s="20" t="s">
        <v>36</v>
      </c>
      <c r="BD32" s="20" t="s">
        <v>36</v>
      </c>
      <c r="BE32" s="20" t="s">
        <v>36</v>
      </c>
      <c r="BF32" s="20" t="s">
        <v>36</v>
      </c>
      <c r="BG32" s="20" t="s">
        <v>36</v>
      </c>
      <c r="BH32" s="20" t="s">
        <v>36</v>
      </c>
      <c r="BI32" s="20" t="s">
        <v>36</v>
      </c>
      <c r="BJ32" s="20" t="s">
        <v>36</v>
      </c>
      <c r="BK32" s="20" t="s">
        <v>36</v>
      </c>
      <c r="BL32" s="20" t="s">
        <v>36</v>
      </c>
      <c r="BM32" s="20" t="s">
        <v>36</v>
      </c>
      <c r="BN32" s="12" t="s">
        <v>826</v>
      </c>
      <c r="BO32" s="20" t="s">
        <v>36</v>
      </c>
      <c r="BP32" s="20" t="s">
        <v>36</v>
      </c>
      <c r="BQ32" s="20" t="s">
        <v>36</v>
      </c>
      <c r="BR32" s="20" t="s">
        <v>27</v>
      </c>
      <c r="BS32" s="20" t="s">
        <v>27</v>
      </c>
      <c r="BT32" s="20" t="s">
        <v>27</v>
      </c>
      <c r="BU32" s="20" t="s">
        <v>27</v>
      </c>
      <c r="BV32" s="20" t="s">
        <v>36</v>
      </c>
      <c r="BW32" s="20" t="s">
        <v>36</v>
      </c>
      <c r="BX32" s="20" t="s">
        <v>36</v>
      </c>
      <c r="BY32" s="20" t="s">
        <v>36</v>
      </c>
      <c r="BZ32" s="20" t="s">
        <v>36</v>
      </c>
      <c r="CA32" s="20" t="s">
        <v>36</v>
      </c>
      <c r="CB32" s="20" t="s">
        <v>36</v>
      </c>
      <c r="CC32" s="12" t="s">
        <v>544</v>
      </c>
    </row>
    <row r="33" spans="1:81" ht="38.25">
      <c r="A33">
        <v>31</v>
      </c>
      <c r="B33" s="2" t="s">
        <v>305</v>
      </c>
      <c r="C33" s="14" t="s">
        <v>807</v>
      </c>
      <c r="D33" s="14" t="s">
        <v>194</v>
      </c>
      <c r="E33" s="14" t="s">
        <v>25</v>
      </c>
      <c r="F33" s="14" t="s">
        <v>799</v>
      </c>
      <c r="G33" s="20" t="s">
        <v>27</v>
      </c>
      <c r="H33" s="20" t="s">
        <v>27</v>
      </c>
      <c r="I33" s="20" t="s">
        <v>36</v>
      </c>
      <c r="J33" s="20" t="s">
        <v>27</v>
      </c>
      <c r="K33" s="20" t="s">
        <v>27</v>
      </c>
      <c r="L33" s="20" t="s">
        <v>27</v>
      </c>
      <c r="M33" s="20" t="s">
        <v>36</v>
      </c>
      <c r="N33" s="20" t="s">
        <v>36</v>
      </c>
      <c r="O33" s="20" t="s">
        <v>27</v>
      </c>
      <c r="P33" s="20" t="s">
        <v>27</v>
      </c>
      <c r="Q33" s="20" t="s">
        <v>27</v>
      </c>
      <c r="R33" s="20" t="s">
        <v>27</v>
      </c>
      <c r="S33" s="20" t="s">
        <v>27</v>
      </c>
      <c r="T33" s="20" t="s">
        <v>27</v>
      </c>
      <c r="U33" s="12" t="s">
        <v>823</v>
      </c>
      <c r="V33" s="20" t="s">
        <v>36</v>
      </c>
      <c r="W33" s="20" t="s">
        <v>36</v>
      </c>
      <c r="X33" s="20" t="s">
        <v>36</v>
      </c>
      <c r="Y33" s="20" t="s">
        <v>27</v>
      </c>
      <c r="Z33" s="20" t="s">
        <v>27</v>
      </c>
      <c r="AA33" s="20" t="s">
        <v>36</v>
      </c>
      <c r="AB33" s="20" t="s">
        <v>36</v>
      </c>
      <c r="AC33" s="20" t="s">
        <v>36</v>
      </c>
      <c r="AD33" s="20" t="s">
        <v>36</v>
      </c>
      <c r="AE33" s="20" t="s">
        <v>27</v>
      </c>
      <c r="AF33" s="20" t="s">
        <v>27</v>
      </c>
      <c r="AG33" s="20" t="s">
        <v>27</v>
      </c>
      <c r="AH33" s="20" t="s">
        <v>36</v>
      </c>
      <c r="AI33" s="20" t="s">
        <v>36</v>
      </c>
      <c r="AJ33" s="20" t="s">
        <v>824</v>
      </c>
      <c r="AK33" s="20" t="s">
        <v>27</v>
      </c>
      <c r="AL33" s="20" t="s">
        <v>27</v>
      </c>
      <c r="AM33" s="20" t="s">
        <v>36</v>
      </c>
      <c r="AN33" s="20" t="s">
        <v>27</v>
      </c>
      <c r="AO33" s="20" t="s">
        <v>36</v>
      </c>
      <c r="AP33" s="20" t="s">
        <v>36</v>
      </c>
      <c r="AQ33" s="20" t="s">
        <v>36</v>
      </c>
      <c r="AR33" s="20" t="s">
        <v>36</v>
      </c>
      <c r="AS33" s="20" t="s">
        <v>36</v>
      </c>
      <c r="AT33" s="20" t="s">
        <v>36</v>
      </c>
      <c r="AU33" s="20" t="s">
        <v>36</v>
      </c>
      <c r="AV33" s="20" t="s">
        <v>36</v>
      </c>
      <c r="AW33" s="20" t="s">
        <v>36</v>
      </c>
      <c r="AX33" s="20" t="s">
        <v>36</v>
      </c>
      <c r="AY33" s="12" t="s">
        <v>825</v>
      </c>
      <c r="AZ33" s="20" t="s">
        <v>27</v>
      </c>
      <c r="BA33" s="20" t="s">
        <v>36</v>
      </c>
      <c r="BB33" s="20" t="s">
        <v>36</v>
      </c>
      <c r="BC33" s="20" t="s">
        <v>36</v>
      </c>
      <c r="BD33" s="20" t="s">
        <v>36</v>
      </c>
      <c r="BE33" s="20" t="s">
        <v>36</v>
      </c>
      <c r="BF33" s="20" t="s">
        <v>27</v>
      </c>
      <c r="BG33" s="20" t="s">
        <v>27</v>
      </c>
      <c r="BH33" s="20" t="s">
        <v>27</v>
      </c>
      <c r="BI33" s="20" t="s">
        <v>27</v>
      </c>
      <c r="BJ33" s="20" t="s">
        <v>27</v>
      </c>
      <c r="BK33" s="20" t="s">
        <v>27</v>
      </c>
      <c r="BL33" s="20" t="s">
        <v>27</v>
      </c>
      <c r="BM33" s="20" t="s">
        <v>27</v>
      </c>
      <c r="BN33" s="12" t="s">
        <v>826</v>
      </c>
      <c r="BO33" s="20" t="s">
        <v>36</v>
      </c>
      <c r="BP33" s="20" t="s">
        <v>27</v>
      </c>
      <c r="BQ33" s="20" t="s">
        <v>36</v>
      </c>
      <c r="BR33" s="20" t="s">
        <v>36</v>
      </c>
      <c r="BS33" s="20" t="s">
        <v>27</v>
      </c>
      <c r="BT33" s="20" t="s">
        <v>27</v>
      </c>
      <c r="BU33" s="20" t="s">
        <v>27</v>
      </c>
      <c r="BV33" s="20" t="s">
        <v>36</v>
      </c>
      <c r="BW33" s="20" t="s">
        <v>27</v>
      </c>
      <c r="BX33" s="20" t="s">
        <v>36</v>
      </c>
      <c r="BY33" s="20" t="s">
        <v>27</v>
      </c>
      <c r="BZ33" s="20" t="s">
        <v>36</v>
      </c>
      <c r="CA33" s="20" t="s">
        <v>36</v>
      </c>
      <c r="CB33" s="20" t="s">
        <v>36</v>
      </c>
      <c r="CC33" s="12" t="s">
        <v>124</v>
      </c>
    </row>
    <row r="34" spans="1:81" ht="38.25">
      <c r="A34">
        <v>32</v>
      </c>
      <c r="B34" s="2" t="s">
        <v>310</v>
      </c>
      <c r="C34" s="14" t="s">
        <v>349</v>
      </c>
      <c r="D34" s="14" t="s">
        <v>194</v>
      </c>
      <c r="E34" s="14" t="s">
        <v>25</v>
      </c>
      <c r="F34" s="14" t="s">
        <v>799</v>
      </c>
      <c r="G34" s="20" t="s">
        <v>27</v>
      </c>
      <c r="H34" s="20" t="s">
        <v>27</v>
      </c>
      <c r="I34" s="20" t="s">
        <v>27</v>
      </c>
      <c r="J34" s="20" t="s">
        <v>36</v>
      </c>
      <c r="K34" s="20" t="s">
        <v>27</v>
      </c>
      <c r="L34" s="20" t="s">
        <v>27</v>
      </c>
      <c r="M34" s="20" t="s">
        <v>27</v>
      </c>
      <c r="N34" s="20" t="s">
        <v>27</v>
      </c>
      <c r="O34" s="20" t="s">
        <v>27</v>
      </c>
      <c r="P34" s="20" t="s">
        <v>27</v>
      </c>
      <c r="Q34" s="20" t="s">
        <v>27</v>
      </c>
      <c r="R34" s="20" t="s">
        <v>27</v>
      </c>
      <c r="S34" s="20" t="s">
        <v>27</v>
      </c>
      <c r="T34" s="20" t="s">
        <v>27</v>
      </c>
      <c r="U34" s="12" t="s">
        <v>823</v>
      </c>
      <c r="V34" s="20" t="s">
        <v>36</v>
      </c>
      <c r="W34" s="20" t="s">
        <v>36</v>
      </c>
      <c r="X34" s="20" t="s">
        <v>36</v>
      </c>
      <c r="Y34" s="20" t="s">
        <v>27</v>
      </c>
      <c r="Z34" s="20" t="s">
        <v>36</v>
      </c>
      <c r="AA34" s="20" t="s">
        <v>36</v>
      </c>
      <c r="AB34" s="20" t="s">
        <v>36</v>
      </c>
      <c r="AC34" s="20" t="s">
        <v>36</v>
      </c>
      <c r="AD34" s="20" t="s">
        <v>36</v>
      </c>
      <c r="AE34" s="20" t="s">
        <v>36</v>
      </c>
      <c r="AF34" s="20" t="s">
        <v>36</v>
      </c>
      <c r="AG34" s="20" t="s">
        <v>27</v>
      </c>
      <c r="AH34" s="20" t="s">
        <v>27</v>
      </c>
      <c r="AI34" s="20" t="s">
        <v>27</v>
      </c>
      <c r="AJ34" s="20" t="s">
        <v>824</v>
      </c>
      <c r="AK34" s="20" t="s">
        <v>36</v>
      </c>
      <c r="AL34" s="20" t="s">
        <v>36</v>
      </c>
      <c r="AM34" s="20" t="s">
        <v>36</v>
      </c>
      <c r="AN34" s="20" t="s">
        <v>36</v>
      </c>
      <c r="AO34" s="20" t="s">
        <v>36</v>
      </c>
      <c r="AP34" s="20" t="s">
        <v>36</v>
      </c>
      <c r="AQ34" s="20" t="s">
        <v>36</v>
      </c>
      <c r="AR34" s="20" t="s">
        <v>27</v>
      </c>
      <c r="AS34" s="20" t="s">
        <v>36</v>
      </c>
      <c r="AT34" s="20" t="s">
        <v>27</v>
      </c>
      <c r="AU34" s="20" t="s">
        <v>27</v>
      </c>
      <c r="AV34" s="20" t="s">
        <v>27</v>
      </c>
      <c r="AW34" s="20" t="s">
        <v>27</v>
      </c>
      <c r="AX34" s="20" t="s">
        <v>27</v>
      </c>
      <c r="AY34" s="12" t="s">
        <v>825</v>
      </c>
      <c r="AZ34" s="20" t="s">
        <v>27</v>
      </c>
      <c r="BA34" s="20" t="s">
        <v>36</v>
      </c>
      <c r="BB34" s="20" t="s">
        <v>27</v>
      </c>
      <c r="BC34" s="20" t="s">
        <v>27</v>
      </c>
      <c r="BD34" s="20" t="s">
        <v>27</v>
      </c>
      <c r="BE34" s="20" t="s">
        <v>36</v>
      </c>
      <c r="BF34" s="20" t="s">
        <v>27</v>
      </c>
      <c r="BG34" s="20" t="s">
        <v>27</v>
      </c>
      <c r="BH34" s="20" t="s">
        <v>27</v>
      </c>
      <c r="BI34" s="20" t="s">
        <v>27</v>
      </c>
      <c r="BJ34" s="20" t="s">
        <v>27</v>
      </c>
      <c r="BK34" s="20" t="s">
        <v>27</v>
      </c>
      <c r="BL34" s="20" t="s">
        <v>27</v>
      </c>
      <c r="BM34" s="20" t="s">
        <v>27</v>
      </c>
      <c r="BN34" s="12" t="s">
        <v>826</v>
      </c>
      <c r="BO34" s="20" t="s">
        <v>36</v>
      </c>
      <c r="BP34" s="20" t="s">
        <v>27</v>
      </c>
      <c r="BQ34" s="20" t="s">
        <v>27</v>
      </c>
      <c r="BR34" s="20" t="s">
        <v>27</v>
      </c>
      <c r="BS34" s="20" t="s">
        <v>27</v>
      </c>
      <c r="BT34" s="20" t="s">
        <v>27</v>
      </c>
      <c r="BU34" s="20" t="s">
        <v>27</v>
      </c>
      <c r="BV34" s="20" t="s">
        <v>27</v>
      </c>
      <c r="BW34" s="20" t="s">
        <v>27</v>
      </c>
      <c r="BX34" s="20" t="s">
        <v>27</v>
      </c>
      <c r="BY34" s="20" t="s">
        <v>27</v>
      </c>
      <c r="BZ34" s="20" t="s">
        <v>27</v>
      </c>
      <c r="CA34" s="20" t="s">
        <v>27</v>
      </c>
      <c r="CB34" s="20" t="s">
        <v>27</v>
      </c>
      <c r="CC34" s="12" t="s">
        <v>51</v>
      </c>
    </row>
    <row r="35" spans="1:81" ht="38.25">
      <c r="A35">
        <v>33</v>
      </c>
      <c r="B35" s="2" t="s">
        <v>795</v>
      </c>
      <c r="C35" s="14" t="s">
        <v>806</v>
      </c>
      <c r="D35" s="14" t="s">
        <v>194</v>
      </c>
      <c r="E35" s="14" t="s">
        <v>25</v>
      </c>
      <c r="F35" s="14" t="s">
        <v>799</v>
      </c>
      <c r="G35" s="20" t="s">
        <v>36</v>
      </c>
      <c r="H35" s="20" t="s">
        <v>27</v>
      </c>
      <c r="I35" s="20" t="s">
        <v>36</v>
      </c>
      <c r="J35" s="20" t="s">
        <v>36</v>
      </c>
      <c r="K35" s="20" t="s">
        <v>27</v>
      </c>
      <c r="L35" s="20" t="s">
        <v>36</v>
      </c>
      <c r="M35" s="20" t="s">
        <v>27</v>
      </c>
      <c r="N35" s="20" t="s">
        <v>27</v>
      </c>
      <c r="O35" s="20" t="s">
        <v>36</v>
      </c>
      <c r="P35" s="20" t="s">
        <v>36</v>
      </c>
      <c r="Q35" s="20" t="s">
        <v>36</v>
      </c>
      <c r="R35" s="20" t="s">
        <v>27</v>
      </c>
      <c r="S35" s="20" t="s">
        <v>36</v>
      </c>
      <c r="T35" s="20" t="s">
        <v>36</v>
      </c>
      <c r="U35" s="12" t="s">
        <v>823</v>
      </c>
      <c r="V35" s="20" t="s">
        <v>36</v>
      </c>
      <c r="W35" s="20" t="s">
        <v>36</v>
      </c>
      <c r="X35" s="20" t="s">
        <v>36</v>
      </c>
      <c r="Y35" s="20" t="s">
        <v>36</v>
      </c>
      <c r="Z35" s="20" t="s">
        <v>27</v>
      </c>
      <c r="AA35" s="20" t="s">
        <v>27</v>
      </c>
      <c r="AB35" s="20" t="s">
        <v>27</v>
      </c>
      <c r="AC35" s="20" t="s">
        <v>27</v>
      </c>
      <c r="AD35" s="20" t="s">
        <v>36</v>
      </c>
      <c r="AE35" s="20" t="s">
        <v>36</v>
      </c>
      <c r="AF35" s="20" t="s">
        <v>36</v>
      </c>
      <c r="AG35" s="20" t="s">
        <v>36</v>
      </c>
      <c r="AH35" s="20" t="s">
        <v>36</v>
      </c>
      <c r="AI35" s="20" t="s">
        <v>36</v>
      </c>
      <c r="AJ35" s="20" t="s">
        <v>824</v>
      </c>
      <c r="AK35" s="20" t="s">
        <v>36</v>
      </c>
      <c r="AL35" s="20" t="s">
        <v>36</v>
      </c>
      <c r="AM35" s="20" t="s">
        <v>36</v>
      </c>
      <c r="AN35" s="20" t="s">
        <v>36</v>
      </c>
      <c r="AO35" s="20" t="s">
        <v>36</v>
      </c>
      <c r="AP35" s="20" t="s">
        <v>36</v>
      </c>
      <c r="AQ35" s="20" t="s">
        <v>36</v>
      </c>
      <c r="AR35" s="20" t="s">
        <v>36</v>
      </c>
      <c r="AS35" s="20" t="s">
        <v>36</v>
      </c>
      <c r="AT35" s="20" t="s">
        <v>36</v>
      </c>
      <c r="AU35" s="20" t="s">
        <v>36</v>
      </c>
      <c r="AV35" s="20" t="s">
        <v>36</v>
      </c>
      <c r="AW35" s="20" t="s">
        <v>36</v>
      </c>
      <c r="AX35" s="20" t="s">
        <v>36</v>
      </c>
      <c r="AY35" s="12" t="s">
        <v>825</v>
      </c>
      <c r="AZ35" s="20" t="s">
        <v>36</v>
      </c>
      <c r="BA35" s="20" t="s">
        <v>36</v>
      </c>
      <c r="BB35" s="20" t="s">
        <v>36</v>
      </c>
      <c r="BC35" s="20" t="s">
        <v>36</v>
      </c>
      <c r="BD35" s="20" t="s">
        <v>36</v>
      </c>
      <c r="BE35" s="20" t="s">
        <v>36</v>
      </c>
      <c r="BF35" s="20" t="s">
        <v>36</v>
      </c>
      <c r="BG35" s="20" t="s">
        <v>36</v>
      </c>
      <c r="BH35" s="20" t="s">
        <v>36</v>
      </c>
      <c r="BI35" s="20" t="s">
        <v>36</v>
      </c>
      <c r="BJ35" s="20" t="s">
        <v>36</v>
      </c>
      <c r="BK35" s="20" t="s">
        <v>36</v>
      </c>
      <c r="BL35" s="20" t="s">
        <v>36</v>
      </c>
      <c r="BM35" s="20" t="s">
        <v>36</v>
      </c>
      <c r="BN35" s="12" t="s">
        <v>826</v>
      </c>
      <c r="BO35" s="20" t="s">
        <v>36</v>
      </c>
      <c r="BP35" s="20" t="s">
        <v>27</v>
      </c>
      <c r="BQ35" s="20" t="s">
        <v>36</v>
      </c>
      <c r="BR35" s="20" t="s">
        <v>27</v>
      </c>
      <c r="BS35" s="20" t="s">
        <v>36</v>
      </c>
      <c r="BT35" s="20" t="s">
        <v>27</v>
      </c>
      <c r="BU35" s="20" t="s">
        <v>36</v>
      </c>
      <c r="BV35" s="20" t="s">
        <v>27</v>
      </c>
      <c r="BW35" s="20" t="s">
        <v>36</v>
      </c>
      <c r="BX35" s="20" t="s">
        <v>27</v>
      </c>
      <c r="BY35" s="20" t="s">
        <v>36</v>
      </c>
      <c r="BZ35" s="20" t="s">
        <v>27</v>
      </c>
      <c r="CA35" s="20" t="s">
        <v>36</v>
      </c>
      <c r="CB35" s="20" t="s">
        <v>27</v>
      </c>
      <c r="CC35" s="12" t="s">
        <v>821</v>
      </c>
    </row>
    <row r="36" spans="1:81" ht="38.25">
      <c r="A36">
        <v>34</v>
      </c>
      <c r="B36" s="2" t="s">
        <v>796</v>
      </c>
      <c r="C36" s="14" t="s">
        <v>808</v>
      </c>
      <c r="D36" s="14" t="s">
        <v>194</v>
      </c>
      <c r="E36" s="14" t="s">
        <v>25</v>
      </c>
      <c r="F36" s="14" t="s">
        <v>799</v>
      </c>
      <c r="G36" s="20" t="s">
        <v>36</v>
      </c>
      <c r="H36" s="20" t="s">
        <v>36</v>
      </c>
      <c r="I36" s="20" t="s">
        <v>36</v>
      </c>
      <c r="J36" s="20" t="s">
        <v>36</v>
      </c>
      <c r="K36" s="20" t="s">
        <v>36</v>
      </c>
      <c r="L36" s="20" t="s">
        <v>36</v>
      </c>
      <c r="M36" s="20" t="s">
        <v>36</v>
      </c>
      <c r="N36" s="20" t="s">
        <v>36</v>
      </c>
      <c r="O36" s="20" t="s">
        <v>36</v>
      </c>
      <c r="P36" s="20" t="s">
        <v>36</v>
      </c>
      <c r="Q36" s="20" t="s">
        <v>36</v>
      </c>
      <c r="R36" s="20" t="s">
        <v>36</v>
      </c>
      <c r="S36" s="20" t="s">
        <v>36</v>
      </c>
      <c r="T36" s="20" t="s">
        <v>36</v>
      </c>
      <c r="U36" s="12" t="s">
        <v>823</v>
      </c>
      <c r="V36" s="20" t="s">
        <v>36</v>
      </c>
      <c r="W36" s="20" t="s">
        <v>36</v>
      </c>
      <c r="X36" s="20" t="s">
        <v>36</v>
      </c>
      <c r="Y36" s="20" t="s">
        <v>36</v>
      </c>
      <c r="Z36" s="20" t="s">
        <v>36</v>
      </c>
      <c r="AA36" s="20" t="s">
        <v>36</v>
      </c>
      <c r="AB36" s="20" t="s">
        <v>36</v>
      </c>
      <c r="AC36" s="20" t="s">
        <v>36</v>
      </c>
      <c r="AD36" s="20" t="s">
        <v>36</v>
      </c>
      <c r="AE36" s="20" t="s">
        <v>36</v>
      </c>
      <c r="AF36" s="20" t="s">
        <v>36</v>
      </c>
      <c r="AG36" s="20" t="s">
        <v>36</v>
      </c>
      <c r="AH36" s="20" t="s">
        <v>36</v>
      </c>
      <c r="AI36" s="20" t="s">
        <v>36</v>
      </c>
      <c r="AJ36" s="20" t="s">
        <v>824</v>
      </c>
      <c r="AK36" s="20" t="s">
        <v>36</v>
      </c>
      <c r="AL36" s="20" t="s">
        <v>36</v>
      </c>
      <c r="AM36" s="20" t="s">
        <v>36</v>
      </c>
      <c r="AN36" s="20" t="s">
        <v>36</v>
      </c>
      <c r="AO36" s="20" t="s">
        <v>36</v>
      </c>
      <c r="AP36" s="20" t="s">
        <v>36</v>
      </c>
      <c r="AQ36" s="20" t="s">
        <v>36</v>
      </c>
      <c r="AR36" s="20" t="s">
        <v>36</v>
      </c>
      <c r="AS36" s="20" t="s">
        <v>36</v>
      </c>
      <c r="AT36" s="20" t="s">
        <v>36</v>
      </c>
      <c r="AU36" s="20" t="s">
        <v>36</v>
      </c>
      <c r="AV36" s="20" t="s">
        <v>36</v>
      </c>
      <c r="AW36" s="20" t="s">
        <v>36</v>
      </c>
      <c r="AX36" s="20" t="s">
        <v>36</v>
      </c>
      <c r="AY36" s="12" t="s">
        <v>825</v>
      </c>
      <c r="AZ36" s="20" t="s">
        <v>36</v>
      </c>
      <c r="BA36" s="20" t="s">
        <v>36</v>
      </c>
      <c r="BB36" s="20" t="s">
        <v>36</v>
      </c>
      <c r="BC36" s="20" t="s">
        <v>36</v>
      </c>
      <c r="BD36" s="20" t="s">
        <v>36</v>
      </c>
      <c r="BE36" s="20" t="s">
        <v>36</v>
      </c>
      <c r="BF36" s="20" t="s">
        <v>36</v>
      </c>
      <c r="BG36" s="20" t="s">
        <v>36</v>
      </c>
      <c r="BH36" s="20" t="s">
        <v>36</v>
      </c>
      <c r="BI36" s="20" t="s">
        <v>36</v>
      </c>
      <c r="BJ36" s="20" t="s">
        <v>36</v>
      </c>
      <c r="BK36" s="20" t="s">
        <v>36</v>
      </c>
      <c r="BL36" s="20" t="s">
        <v>36</v>
      </c>
      <c r="BM36" s="20" t="s">
        <v>36</v>
      </c>
      <c r="BN36" s="12" t="s">
        <v>826</v>
      </c>
      <c r="BO36" s="20" t="s">
        <v>36</v>
      </c>
      <c r="BP36" s="20" t="s">
        <v>36</v>
      </c>
      <c r="BQ36" s="20" t="s">
        <v>36</v>
      </c>
      <c r="BR36" s="20" t="s">
        <v>36</v>
      </c>
      <c r="BS36" s="20" t="s">
        <v>36</v>
      </c>
      <c r="BT36" s="20" t="s">
        <v>36</v>
      </c>
      <c r="BU36" s="20" t="s">
        <v>36</v>
      </c>
      <c r="BV36" s="20" t="s">
        <v>36</v>
      </c>
      <c r="BW36" s="20" t="s">
        <v>36</v>
      </c>
      <c r="BX36" s="20" t="s">
        <v>36</v>
      </c>
      <c r="BY36" s="20" t="s">
        <v>36</v>
      </c>
      <c r="BZ36" s="20" t="s">
        <v>36</v>
      </c>
      <c r="CA36" s="20" t="s">
        <v>36</v>
      </c>
      <c r="CB36" s="20" t="s">
        <v>36</v>
      </c>
      <c r="CC36" s="12" t="s">
        <v>124</v>
      </c>
    </row>
    <row r="37" spans="1:81" ht="38.25">
      <c r="A37">
        <v>35</v>
      </c>
      <c r="B37" s="2" t="s">
        <v>321</v>
      </c>
      <c r="C37" s="14" t="s">
        <v>808</v>
      </c>
      <c r="D37" s="14" t="s">
        <v>194</v>
      </c>
      <c r="E37" s="14" t="s">
        <v>25</v>
      </c>
      <c r="F37" s="14" t="s">
        <v>799</v>
      </c>
      <c r="G37" s="20" t="s">
        <v>27</v>
      </c>
      <c r="H37" s="20" t="s">
        <v>27</v>
      </c>
      <c r="I37" s="20" t="s">
        <v>36</v>
      </c>
      <c r="J37" s="20" t="s">
        <v>27</v>
      </c>
      <c r="K37" s="20" t="s">
        <v>27</v>
      </c>
      <c r="L37" s="20" t="s">
        <v>36</v>
      </c>
      <c r="M37" s="20" t="s">
        <v>36</v>
      </c>
      <c r="N37" s="20" t="s">
        <v>36</v>
      </c>
      <c r="O37" s="20" t="s">
        <v>27</v>
      </c>
      <c r="P37" s="20" t="s">
        <v>27</v>
      </c>
      <c r="Q37" s="20" t="s">
        <v>27</v>
      </c>
      <c r="R37" s="20" t="s">
        <v>27</v>
      </c>
      <c r="S37" s="20" t="s">
        <v>36</v>
      </c>
      <c r="T37" s="20" t="s">
        <v>27</v>
      </c>
      <c r="U37" s="12" t="s">
        <v>823</v>
      </c>
      <c r="V37" s="20" t="s">
        <v>36</v>
      </c>
      <c r="W37" s="20" t="s">
        <v>36</v>
      </c>
      <c r="X37" s="20" t="s">
        <v>27</v>
      </c>
      <c r="Y37" s="20" t="s">
        <v>36</v>
      </c>
      <c r="Z37" s="20" t="s">
        <v>27</v>
      </c>
      <c r="AA37" s="20" t="s">
        <v>27</v>
      </c>
      <c r="AB37" s="20" t="s">
        <v>36</v>
      </c>
      <c r="AC37" s="20" t="s">
        <v>27</v>
      </c>
      <c r="AD37" s="20" t="s">
        <v>27</v>
      </c>
      <c r="AE37" s="20" t="s">
        <v>27</v>
      </c>
      <c r="AF37" s="20" t="s">
        <v>27</v>
      </c>
      <c r="AG37" s="20" t="s">
        <v>27</v>
      </c>
      <c r="AH37" s="20" t="s">
        <v>36</v>
      </c>
      <c r="AI37" s="20" t="s">
        <v>36</v>
      </c>
      <c r="AJ37" s="20" t="s">
        <v>824</v>
      </c>
      <c r="AK37" s="20" t="s">
        <v>36</v>
      </c>
      <c r="AL37" s="20" t="s">
        <v>27</v>
      </c>
      <c r="AM37" s="20" t="s">
        <v>27</v>
      </c>
      <c r="AN37" s="20" t="s">
        <v>27</v>
      </c>
      <c r="AO37" s="20" t="s">
        <v>36</v>
      </c>
      <c r="AP37" s="20" t="s">
        <v>27</v>
      </c>
      <c r="AQ37" s="20" t="s">
        <v>36</v>
      </c>
      <c r="AR37" s="20" t="s">
        <v>27</v>
      </c>
      <c r="AS37" s="20" t="s">
        <v>36</v>
      </c>
      <c r="AT37" s="20" t="s">
        <v>27</v>
      </c>
      <c r="AU37" s="20" t="s">
        <v>27</v>
      </c>
      <c r="AV37" s="20" t="s">
        <v>27</v>
      </c>
      <c r="AW37" s="20" t="s">
        <v>36</v>
      </c>
      <c r="AX37" s="20" t="s">
        <v>27</v>
      </c>
      <c r="AY37" s="12" t="s">
        <v>825</v>
      </c>
      <c r="AZ37" s="20" t="s">
        <v>27</v>
      </c>
      <c r="BA37" s="20" t="s">
        <v>36</v>
      </c>
      <c r="BB37" s="20" t="s">
        <v>27</v>
      </c>
      <c r="BC37" s="20" t="s">
        <v>27</v>
      </c>
      <c r="BD37" s="20" t="s">
        <v>27</v>
      </c>
      <c r="BE37" s="20" t="s">
        <v>36</v>
      </c>
      <c r="BF37" s="20" t="s">
        <v>27</v>
      </c>
      <c r="BG37" s="20" t="s">
        <v>36</v>
      </c>
      <c r="BH37" s="20" t="s">
        <v>36</v>
      </c>
      <c r="BI37" s="20" t="s">
        <v>27</v>
      </c>
      <c r="BJ37" s="20" t="s">
        <v>27</v>
      </c>
      <c r="BK37" s="20" t="s">
        <v>27</v>
      </c>
      <c r="BL37" s="20" t="s">
        <v>36</v>
      </c>
      <c r="BM37" s="20" t="s">
        <v>36</v>
      </c>
      <c r="BN37" s="12" t="s">
        <v>826</v>
      </c>
      <c r="BO37" s="20" t="s">
        <v>36</v>
      </c>
      <c r="BP37" s="20" t="s">
        <v>27</v>
      </c>
      <c r="BQ37" s="20" t="s">
        <v>27</v>
      </c>
      <c r="BR37" s="20" t="s">
        <v>27</v>
      </c>
      <c r="BS37" s="20" t="s">
        <v>27</v>
      </c>
      <c r="BT37" s="20" t="s">
        <v>27</v>
      </c>
      <c r="BU37" s="20" t="s">
        <v>27</v>
      </c>
      <c r="BV37" s="20" t="s">
        <v>36</v>
      </c>
      <c r="BW37" s="20" t="s">
        <v>36</v>
      </c>
      <c r="BX37" s="20" t="s">
        <v>36</v>
      </c>
      <c r="BY37" s="20" t="s">
        <v>36</v>
      </c>
      <c r="BZ37" s="20" t="s">
        <v>27</v>
      </c>
      <c r="CA37" s="20" t="s">
        <v>36</v>
      </c>
      <c r="CB37" s="20" t="s">
        <v>36</v>
      </c>
      <c r="CC37" s="12" t="s">
        <v>1140</v>
      </c>
    </row>
    <row r="38" spans="1:81" ht="38.25">
      <c r="A38">
        <v>36</v>
      </c>
      <c r="B38" s="2" t="s">
        <v>329</v>
      </c>
      <c r="C38" s="14" t="s">
        <v>806</v>
      </c>
      <c r="D38" s="14" t="s">
        <v>194</v>
      </c>
      <c r="E38" s="14" t="s">
        <v>25</v>
      </c>
      <c r="F38" s="14" t="s">
        <v>799</v>
      </c>
      <c r="G38" s="20" t="s">
        <v>27</v>
      </c>
      <c r="H38" s="20" t="s">
        <v>27</v>
      </c>
      <c r="I38" s="20" t="s">
        <v>27</v>
      </c>
      <c r="J38" s="20" t="s">
        <v>27</v>
      </c>
      <c r="K38" s="20" t="s">
        <v>27</v>
      </c>
      <c r="L38" s="20" t="s">
        <v>27</v>
      </c>
      <c r="M38" s="20" t="s">
        <v>36</v>
      </c>
      <c r="N38" s="20" t="s">
        <v>36</v>
      </c>
      <c r="O38" s="20" t="s">
        <v>27</v>
      </c>
      <c r="P38" s="20" t="s">
        <v>27</v>
      </c>
      <c r="Q38" s="20" t="s">
        <v>36</v>
      </c>
      <c r="R38" s="20" t="s">
        <v>36</v>
      </c>
      <c r="S38" s="20" t="s">
        <v>36</v>
      </c>
      <c r="T38" s="20" t="s">
        <v>36</v>
      </c>
      <c r="U38" s="12" t="s">
        <v>823</v>
      </c>
      <c r="V38" s="20" t="s">
        <v>27</v>
      </c>
      <c r="W38" s="20" t="s">
        <v>36</v>
      </c>
      <c r="X38" s="20" t="s">
        <v>27</v>
      </c>
      <c r="Y38" s="20" t="s">
        <v>27</v>
      </c>
      <c r="Z38" s="20" t="s">
        <v>27</v>
      </c>
      <c r="AA38" s="20" t="s">
        <v>27</v>
      </c>
      <c r="AB38" s="20" t="s">
        <v>27</v>
      </c>
      <c r="AC38" s="20" t="s">
        <v>36</v>
      </c>
      <c r="AD38" s="20" t="s">
        <v>27</v>
      </c>
      <c r="AE38" s="20" t="s">
        <v>27</v>
      </c>
      <c r="AF38" s="20" t="s">
        <v>27</v>
      </c>
      <c r="AG38" s="20" t="s">
        <v>36</v>
      </c>
      <c r="AH38" s="20" t="s">
        <v>36</v>
      </c>
      <c r="AI38" s="20" t="s">
        <v>27</v>
      </c>
      <c r="AJ38" s="20" t="s">
        <v>824</v>
      </c>
      <c r="AK38" s="20" t="s">
        <v>27</v>
      </c>
      <c r="AL38" s="20" t="s">
        <v>27</v>
      </c>
      <c r="AM38" s="20" t="s">
        <v>27</v>
      </c>
      <c r="AN38" s="20" t="s">
        <v>27</v>
      </c>
      <c r="AO38" s="20" t="s">
        <v>36</v>
      </c>
      <c r="AP38" s="20" t="s">
        <v>36</v>
      </c>
      <c r="AQ38" s="20" t="s">
        <v>36</v>
      </c>
      <c r="AR38" s="20" t="s">
        <v>36</v>
      </c>
      <c r="AS38" s="20" t="s">
        <v>36</v>
      </c>
      <c r="AT38" s="20" t="s">
        <v>27</v>
      </c>
      <c r="AU38" s="20" t="s">
        <v>27</v>
      </c>
      <c r="AV38" s="20" t="s">
        <v>36</v>
      </c>
      <c r="AW38" s="20" t="s">
        <v>36</v>
      </c>
      <c r="AX38" s="20" t="s">
        <v>27</v>
      </c>
      <c r="AY38" s="12" t="s">
        <v>825</v>
      </c>
      <c r="AZ38" s="20" t="s">
        <v>27</v>
      </c>
      <c r="BA38" s="20" t="s">
        <v>36</v>
      </c>
      <c r="BB38" s="20" t="s">
        <v>27</v>
      </c>
      <c r="BC38" s="20" t="s">
        <v>27</v>
      </c>
      <c r="BD38" s="20" t="s">
        <v>27</v>
      </c>
      <c r="BE38" s="20" t="s">
        <v>36</v>
      </c>
      <c r="BF38" s="20" t="s">
        <v>27</v>
      </c>
      <c r="BG38" s="20" t="s">
        <v>27</v>
      </c>
      <c r="BH38" s="20" t="s">
        <v>27</v>
      </c>
      <c r="BI38" s="20" t="s">
        <v>27</v>
      </c>
      <c r="BJ38" s="20" t="s">
        <v>27</v>
      </c>
      <c r="BK38" s="20" t="s">
        <v>27</v>
      </c>
      <c r="BL38" s="20" t="s">
        <v>36</v>
      </c>
      <c r="BM38" s="20" t="s">
        <v>27</v>
      </c>
      <c r="BN38" s="12" t="s">
        <v>826</v>
      </c>
      <c r="BO38" s="20" t="s">
        <v>36</v>
      </c>
      <c r="BP38" s="20" t="s">
        <v>36</v>
      </c>
      <c r="BQ38" s="20" t="s">
        <v>27</v>
      </c>
      <c r="BR38" s="20" t="s">
        <v>36</v>
      </c>
      <c r="BS38" s="20" t="s">
        <v>27</v>
      </c>
      <c r="BT38" s="20" t="s">
        <v>27</v>
      </c>
      <c r="BU38" s="20" t="s">
        <v>27</v>
      </c>
      <c r="BV38" s="20" t="s">
        <v>36</v>
      </c>
      <c r="BW38" s="20" t="s">
        <v>27</v>
      </c>
      <c r="BX38" s="20" t="s">
        <v>27</v>
      </c>
      <c r="BY38" s="20" t="s">
        <v>27</v>
      </c>
      <c r="BZ38" s="20" t="s">
        <v>27</v>
      </c>
      <c r="CA38" s="20" t="s">
        <v>36</v>
      </c>
      <c r="CB38" s="20" t="s">
        <v>27</v>
      </c>
      <c r="CC38" s="12" t="s">
        <v>1140</v>
      </c>
    </row>
    <row r="39" spans="1:81" ht="38.25">
      <c r="A39">
        <v>37</v>
      </c>
      <c r="B39" s="2" t="s">
        <v>348</v>
      </c>
      <c r="C39" s="14" t="s">
        <v>807</v>
      </c>
      <c r="D39" s="14" t="s">
        <v>194</v>
      </c>
      <c r="E39" s="14" t="s">
        <v>25</v>
      </c>
      <c r="F39" s="14" t="s">
        <v>799</v>
      </c>
      <c r="G39" s="20" t="s">
        <v>27</v>
      </c>
      <c r="H39" s="20" t="s">
        <v>27</v>
      </c>
      <c r="I39" s="20" t="s">
        <v>27</v>
      </c>
      <c r="J39" s="20" t="s">
        <v>27</v>
      </c>
      <c r="K39" s="20" t="s">
        <v>27</v>
      </c>
      <c r="L39" s="20" t="s">
        <v>27</v>
      </c>
      <c r="M39" s="20" t="s">
        <v>36</v>
      </c>
      <c r="N39" s="20" t="s">
        <v>27</v>
      </c>
      <c r="O39" s="20" t="s">
        <v>36</v>
      </c>
      <c r="P39" s="20" t="s">
        <v>36</v>
      </c>
      <c r="Q39" s="20" t="s">
        <v>27</v>
      </c>
      <c r="R39" s="20" t="s">
        <v>36</v>
      </c>
      <c r="S39" s="20" t="s">
        <v>36</v>
      </c>
      <c r="T39" s="20" t="s">
        <v>27</v>
      </c>
      <c r="U39" s="12" t="s">
        <v>823</v>
      </c>
      <c r="V39" s="20" t="s">
        <v>27</v>
      </c>
      <c r="W39" s="20" t="s">
        <v>36</v>
      </c>
      <c r="X39" s="20" t="s">
        <v>36</v>
      </c>
      <c r="Y39" s="20" t="s">
        <v>36</v>
      </c>
      <c r="Z39" s="20" t="s">
        <v>27</v>
      </c>
      <c r="AA39" s="20" t="s">
        <v>27</v>
      </c>
      <c r="AB39" s="20" t="s">
        <v>27</v>
      </c>
      <c r="AC39" s="20" t="s">
        <v>36</v>
      </c>
      <c r="AD39" s="20" t="s">
        <v>27</v>
      </c>
      <c r="AE39" s="20" t="s">
        <v>27</v>
      </c>
      <c r="AF39" s="21" t="s">
        <v>76</v>
      </c>
      <c r="AG39" s="20" t="s">
        <v>36</v>
      </c>
      <c r="AH39" s="20" t="s">
        <v>36</v>
      </c>
      <c r="AI39" s="20" t="s">
        <v>27</v>
      </c>
      <c r="AJ39" s="20" t="s">
        <v>824</v>
      </c>
      <c r="AK39" s="20" t="s">
        <v>27</v>
      </c>
      <c r="AL39" s="20" t="s">
        <v>27</v>
      </c>
      <c r="AM39" s="20" t="s">
        <v>27</v>
      </c>
      <c r="AN39" s="20" t="s">
        <v>27</v>
      </c>
      <c r="AO39" s="20" t="s">
        <v>36</v>
      </c>
      <c r="AP39" s="20" t="s">
        <v>27</v>
      </c>
      <c r="AQ39" s="20" t="s">
        <v>36</v>
      </c>
      <c r="AR39" s="20" t="s">
        <v>27</v>
      </c>
      <c r="AS39" s="20" t="s">
        <v>36</v>
      </c>
      <c r="AT39" s="20" t="s">
        <v>36</v>
      </c>
      <c r="AU39" s="20" t="s">
        <v>27</v>
      </c>
      <c r="AV39" s="20" t="s">
        <v>36</v>
      </c>
      <c r="AW39" s="20" t="s">
        <v>36</v>
      </c>
      <c r="AX39" s="20" t="s">
        <v>27</v>
      </c>
      <c r="AY39" s="12" t="s">
        <v>825</v>
      </c>
      <c r="AZ39" s="20" t="s">
        <v>27</v>
      </c>
      <c r="BA39" s="20" t="s">
        <v>36</v>
      </c>
      <c r="BB39" s="20" t="s">
        <v>27</v>
      </c>
      <c r="BC39" s="20" t="s">
        <v>27</v>
      </c>
      <c r="BD39" s="20" t="s">
        <v>27</v>
      </c>
      <c r="BE39" s="20" t="s">
        <v>36</v>
      </c>
      <c r="BF39" s="20" t="s">
        <v>36</v>
      </c>
      <c r="BG39" s="20" t="s">
        <v>27</v>
      </c>
      <c r="BH39" s="20" t="s">
        <v>27</v>
      </c>
      <c r="BI39" s="20" t="s">
        <v>27</v>
      </c>
      <c r="BJ39" s="20" t="s">
        <v>27</v>
      </c>
      <c r="BK39" s="20" t="s">
        <v>27</v>
      </c>
      <c r="BL39" s="20" t="s">
        <v>27</v>
      </c>
      <c r="BM39" s="20" t="s">
        <v>36</v>
      </c>
      <c r="BN39" s="12" t="s">
        <v>826</v>
      </c>
      <c r="BO39" s="20" t="s">
        <v>36</v>
      </c>
      <c r="BP39" s="20" t="s">
        <v>27</v>
      </c>
      <c r="BQ39" s="20" t="s">
        <v>36</v>
      </c>
      <c r="BR39" s="20" t="s">
        <v>36</v>
      </c>
      <c r="BS39" s="20" t="s">
        <v>36</v>
      </c>
      <c r="BT39" s="20" t="s">
        <v>27</v>
      </c>
      <c r="BU39" s="20" t="s">
        <v>27</v>
      </c>
      <c r="BV39" s="20" t="s">
        <v>36</v>
      </c>
      <c r="BW39" s="20" t="s">
        <v>27</v>
      </c>
      <c r="BX39" s="20" t="s">
        <v>27</v>
      </c>
      <c r="BY39" s="20" t="s">
        <v>36</v>
      </c>
      <c r="BZ39" s="20" t="s">
        <v>36</v>
      </c>
      <c r="CA39" s="20" t="s">
        <v>36</v>
      </c>
      <c r="CB39" s="20" t="s">
        <v>27</v>
      </c>
      <c r="CC39" s="12" t="s">
        <v>1140</v>
      </c>
    </row>
    <row r="40" spans="1:81" ht="38.25">
      <c r="A40">
        <v>38</v>
      </c>
      <c r="B40" s="2" t="s">
        <v>797</v>
      </c>
      <c r="C40" s="14" t="s">
        <v>349</v>
      </c>
      <c r="D40" s="14" t="s">
        <v>194</v>
      </c>
      <c r="E40" s="14" t="s">
        <v>25</v>
      </c>
      <c r="F40" s="14" t="s">
        <v>799</v>
      </c>
      <c r="G40" s="20" t="s">
        <v>36</v>
      </c>
      <c r="H40" s="20" t="s">
        <v>36</v>
      </c>
      <c r="I40" s="20" t="s">
        <v>36</v>
      </c>
      <c r="J40" s="20" t="s">
        <v>36</v>
      </c>
      <c r="K40" s="20" t="s">
        <v>36</v>
      </c>
      <c r="L40" s="20" t="s">
        <v>36</v>
      </c>
      <c r="M40" s="20" t="s">
        <v>36</v>
      </c>
      <c r="N40" s="20" t="s">
        <v>36</v>
      </c>
      <c r="O40" s="20" t="s">
        <v>36</v>
      </c>
      <c r="P40" s="20" t="s">
        <v>36</v>
      </c>
      <c r="Q40" s="20" t="s">
        <v>36</v>
      </c>
      <c r="R40" s="20" t="s">
        <v>36</v>
      </c>
      <c r="S40" s="20" t="s">
        <v>36</v>
      </c>
      <c r="T40" s="20" t="s">
        <v>36</v>
      </c>
      <c r="U40" s="12" t="s">
        <v>823</v>
      </c>
      <c r="V40" s="20" t="s">
        <v>36</v>
      </c>
      <c r="W40" s="20" t="s">
        <v>36</v>
      </c>
      <c r="X40" s="20" t="s">
        <v>36</v>
      </c>
      <c r="Y40" s="20" t="s">
        <v>36</v>
      </c>
      <c r="Z40" s="20" t="s">
        <v>36</v>
      </c>
      <c r="AA40" s="20" t="s">
        <v>36</v>
      </c>
      <c r="AB40" s="20" t="s">
        <v>36</v>
      </c>
      <c r="AC40" s="20" t="s">
        <v>36</v>
      </c>
      <c r="AD40" s="20" t="s">
        <v>36</v>
      </c>
      <c r="AE40" s="20" t="s">
        <v>36</v>
      </c>
      <c r="AF40" s="20" t="s">
        <v>36</v>
      </c>
      <c r="AG40" s="20" t="s">
        <v>36</v>
      </c>
      <c r="AH40" s="20" t="s">
        <v>36</v>
      </c>
      <c r="AI40" s="20" t="s">
        <v>36</v>
      </c>
      <c r="AJ40" s="20" t="s">
        <v>824</v>
      </c>
      <c r="AK40" s="20" t="s">
        <v>36</v>
      </c>
      <c r="AL40" s="20" t="s">
        <v>36</v>
      </c>
      <c r="AM40" s="20" t="s">
        <v>36</v>
      </c>
      <c r="AN40" s="20" t="s">
        <v>36</v>
      </c>
      <c r="AO40" s="20" t="s">
        <v>36</v>
      </c>
      <c r="AP40" s="20" t="s">
        <v>36</v>
      </c>
      <c r="AQ40" s="20" t="s">
        <v>36</v>
      </c>
      <c r="AR40" s="20" t="s">
        <v>36</v>
      </c>
      <c r="AS40" s="20" t="s">
        <v>36</v>
      </c>
      <c r="AT40" s="20" t="s">
        <v>36</v>
      </c>
      <c r="AU40" s="20" t="s">
        <v>36</v>
      </c>
      <c r="AV40" s="20" t="s">
        <v>36</v>
      </c>
      <c r="AW40" s="20" t="s">
        <v>36</v>
      </c>
      <c r="AX40" s="20" t="s">
        <v>36</v>
      </c>
      <c r="AY40" s="12" t="s">
        <v>825</v>
      </c>
      <c r="AZ40" s="21" t="s">
        <v>76</v>
      </c>
      <c r="BA40" s="20" t="s">
        <v>36</v>
      </c>
      <c r="BB40" s="20" t="s">
        <v>27</v>
      </c>
      <c r="BC40" s="20" t="s">
        <v>27</v>
      </c>
      <c r="BD40" s="20" t="s">
        <v>27</v>
      </c>
      <c r="BE40" s="20" t="s">
        <v>27</v>
      </c>
      <c r="BF40" s="20" t="s">
        <v>27</v>
      </c>
      <c r="BG40" s="20" t="s">
        <v>27</v>
      </c>
      <c r="BH40" s="20" t="s">
        <v>27</v>
      </c>
      <c r="BI40" s="20" t="s">
        <v>27</v>
      </c>
      <c r="BJ40" s="20" t="s">
        <v>27</v>
      </c>
      <c r="BK40" s="20" t="s">
        <v>27</v>
      </c>
      <c r="BL40" s="20" t="s">
        <v>27</v>
      </c>
      <c r="BM40" s="20" t="s">
        <v>27</v>
      </c>
      <c r="BN40" s="12" t="s">
        <v>826</v>
      </c>
      <c r="BO40" s="20" t="s">
        <v>36</v>
      </c>
      <c r="BP40" s="20" t="s">
        <v>36</v>
      </c>
      <c r="BQ40" s="20" t="s">
        <v>36</v>
      </c>
      <c r="BR40" s="20" t="s">
        <v>36</v>
      </c>
      <c r="BS40" s="20" t="s">
        <v>36</v>
      </c>
      <c r="BT40" s="20" t="s">
        <v>36</v>
      </c>
      <c r="BU40" s="20" t="s">
        <v>36</v>
      </c>
      <c r="BV40" s="20" t="s">
        <v>36</v>
      </c>
      <c r="BW40" s="20" t="s">
        <v>36</v>
      </c>
      <c r="BX40" s="20" t="s">
        <v>27</v>
      </c>
      <c r="BY40" s="20" t="s">
        <v>36</v>
      </c>
      <c r="BZ40" s="20" t="s">
        <v>36</v>
      </c>
      <c r="CA40" s="20" t="s">
        <v>36</v>
      </c>
      <c r="CB40" s="20" t="s">
        <v>36</v>
      </c>
      <c r="CC40" s="12" t="s">
        <v>1140</v>
      </c>
    </row>
    <row r="41" spans="1:81" ht="38.25">
      <c r="A41">
        <v>39</v>
      </c>
      <c r="B41" s="27" t="s">
        <v>809</v>
      </c>
      <c r="C41" s="14" t="s">
        <v>806</v>
      </c>
      <c r="D41" s="14" t="s">
        <v>194</v>
      </c>
      <c r="E41" s="14" t="s">
        <v>25</v>
      </c>
      <c r="F41" s="14" t="s">
        <v>799</v>
      </c>
      <c r="G41" s="20" t="s">
        <v>27</v>
      </c>
      <c r="H41" s="20" t="s">
        <v>27</v>
      </c>
      <c r="I41" s="20" t="s">
        <v>27</v>
      </c>
      <c r="J41" s="20" t="s">
        <v>27</v>
      </c>
      <c r="K41" s="20" t="s">
        <v>27</v>
      </c>
      <c r="L41" s="20" t="s">
        <v>27</v>
      </c>
      <c r="M41" s="20" t="s">
        <v>27</v>
      </c>
      <c r="N41" s="20" t="s">
        <v>27</v>
      </c>
      <c r="O41" s="20" t="s">
        <v>27</v>
      </c>
      <c r="P41" s="20" t="s">
        <v>27</v>
      </c>
      <c r="Q41" s="20" t="s">
        <v>27</v>
      </c>
      <c r="R41" s="20" t="s">
        <v>27</v>
      </c>
      <c r="S41" s="20" t="s">
        <v>27</v>
      </c>
      <c r="T41" s="20" t="s">
        <v>27</v>
      </c>
      <c r="U41" s="12" t="s">
        <v>823</v>
      </c>
      <c r="V41" s="21" t="s">
        <v>76</v>
      </c>
      <c r="W41" s="20" t="s">
        <v>36</v>
      </c>
      <c r="X41" s="20" t="s">
        <v>27</v>
      </c>
      <c r="Y41" s="20" t="s">
        <v>27</v>
      </c>
      <c r="Z41" s="20" t="s">
        <v>27</v>
      </c>
      <c r="AA41" s="20" t="s">
        <v>27</v>
      </c>
      <c r="AB41" s="20" t="s">
        <v>27</v>
      </c>
      <c r="AC41" s="20" t="s">
        <v>27</v>
      </c>
      <c r="AD41" s="20" t="s">
        <v>27</v>
      </c>
      <c r="AE41" s="20" t="s">
        <v>27</v>
      </c>
      <c r="AF41" s="21" t="s">
        <v>76</v>
      </c>
      <c r="AG41" s="20" t="s">
        <v>27</v>
      </c>
      <c r="AH41" s="20" t="s">
        <v>27</v>
      </c>
      <c r="AI41" s="20" t="s">
        <v>27</v>
      </c>
      <c r="AJ41" s="20" t="s">
        <v>824</v>
      </c>
      <c r="AK41" s="20" t="s">
        <v>27</v>
      </c>
      <c r="AL41" s="20" t="s">
        <v>27</v>
      </c>
      <c r="AM41" s="20" t="s">
        <v>27</v>
      </c>
      <c r="AN41" s="20" t="s">
        <v>27</v>
      </c>
      <c r="AO41" s="20" t="s">
        <v>36</v>
      </c>
      <c r="AP41" s="21" t="s">
        <v>76</v>
      </c>
      <c r="AQ41" s="20" t="s">
        <v>27</v>
      </c>
      <c r="AR41" s="20" t="s">
        <v>27</v>
      </c>
      <c r="AS41" s="20" t="s">
        <v>36</v>
      </c>
      <c r="AT41" s="20" t="s">
        <v>27</v>
      </c>
      <c r="AU41" s="20" t="s">
        <v>27</v>
      </c>
      <c r="AV41" s="20" t="s">
        <v>27</v>
      </c>
      <c r="AW41" s="20" t="s">
        <v>27</v>
      </c>
      <c r="AX41" s="20" t="s">
        <v>27</v>
      </c>
      <c r="AY41" s="12" t="s">
        <v>825</v>
      </c>
      <c r="AZ41" s="21" t="s">
        <v>76</v>
      </c>
      <c r="BA41" s="20" t="s">
        <v>36</v>
      </c>
      <c r="BB41" s="20" t="s">
        <v>27</v>
      </c>
      <c r="BC41" s="20" t="s">
        <v>27</v>
      </c>
      <c r="BD41" s="20" t="s">
        <v>27</v>
      </c>
      <c r="BE41" s="20" t="s">
        <v>27</v>
      </c>
      <c r="BF41" s="20" t="s">
        <v>27</v>
      </c>
      <c r="BG41" s="20" t="s">
        <v>27</v>
      </c>
      <c r="BH41" s="20" t="s">
        <v>27</v>
      </c>
      <c r="BI41" s="20" t="s">
        <v>27</v>
      </c>
      <c r="BJ41" s="20" t="s">
        <v>27</v>
      </c>
      <c r="BK41" s="20" t="s">
        <v>27</v>
      </c>
      <c r="BL41" s="20" t="s">
        <v>27</v>
      </c>
      <c r="BM41" s="20" t="s">
        <v>27</v>
      </c>
      <c r="BN41" s="12" t="s">
        <v>826</v>
      </c>
      <c r="BO41" s="20" t="s">
        <v>27</v>
      </c>
      <c r="BP41" s="20" t="s">
        <v>27</v>
      </c>
      <c r="BQ41" s="20" t="s">
        <v>27</v>
      </c>
      <c r="BR41" s="20" t="s">
        <v>36</v>
      </c>
      <c r="BS41" s="20" t="s">
        <v>36</v>
      </c>
      <c r="BT41" s="20" t="s">
        <v>27</v>
      </c>
      <c r="BU41" s="20" t="s">
        <v>27</v>
      </c>
      <c r="BV41" s="20" t="s">
        <v>36</v>
      </c>
      <c r="BW41" s="20" t="s">
        <v>27</v>
      </c>
      <c r="BX41" s="20" t="s">
        <v>27</v>
      </c>
      <c r="BY41" s="20" t="s">
        <v>36</v>
      </c>
      <c r="BZ41" s="20" t="s">
        <v>27</v>
      </c>
      <c r="CA41" s="20" t="s">
        <v>27</v>
      </c>
      <c r="CB41" s="20" t="s">
        <v>27</v>
      </c>
      <c r="CC41" s="29" t="s">
        <v>544</v>
      </c>
    </row>
    <row r="42" spans="1:81" ht="38.25">
      <c r="A42">
        <v>40</v>
      </c>
      <c r="B42" s="28" t="s">
        <v>810</v>
      </c>
      <c r="C42" s="14" t="s">
        <v>808</v>
      </c>
      <c r="D42" s="14" t="s">
        <v>194</v>
      </c>
      <c r="E42" s="14" t="s">
        <v>25</v>
      </c>
      <c r="F42" s="14" t="s">
        <v>799</v>
      </c>
      <c r="G42" s="20" t="s">
        <v>27</v>
      </c>
      <c r="H42" s="20" t="s">
        <v>27</v>
      </c>
      <c r="I42" s="20" t="s">
        <v>36</v>
      </c>
      <c r="J42" s="20" t="s">
        <v>27</v>
      </c>
      <c r="K42" s="20" t="s">
        <v>27</v>
      </c>
      <c r="L42" s="20" t="s">
        <v>27</v>
      </c>
      <c r="M42" s="20" t="s">
        <v>27</v>
      </c>
      <c r="N42" s="20" t="s">
        <v>27</v>
      </c>
      <c r="O42" s="20" t="s">
        <v>27</v>
      </c>
      <c r="P42" s="20" t="s">
        <v>27</v>
      </c>
      <c r="Q42" s="20" t="s">
        <v>27</v>
      </c>
      <c r="R42" s="20" t="s">
        <v>27</v>
      </c>
      <c r="S42" s="20" t="s">
        <v>27</v>
      </c>
      <c r="T42" s="20" t="s">
        <v>27</v>
      </c>
      <c r="U42" s="12" t="s">
        <v>823</v>
      </c>
      <c r="V42" s="20" t="s">
        <v>27</v>
      </c>
      <c r="W42" s="20" t="s">
        <v>36</v>
      </c>
      <c r="X42" s="20" t="s">
        <v>27</v>
      </c>
      <c r="Y42" s="20" t="s">
        <v>27</v>
      </c>
      <c r="Z42" s="20" t="s">
        <v>27</v>
      </c>
      <c r="AA42" s="20" t="s">
        <v>27</v>
      </c>
      <c r="AB42" s="20" t="s">
        <v>27</v>
      </c>
      <c r="AC42" s="20" t="s">
        <v>27</v>
      </c>
      <c r="AD42" s="20" t="s">
        <v>27</v>
      </c>
      <c r="AE42" s="20" t="s">
        <v>27</v>
      </c>
      <c r="AF42" s="21" t="s">
        <v>76</v>
      </c>
      <c r="AG42" s="20" t="s">
        <v>27</v>
      </c>
      <c r="AH42" s="20" t="s">
        <v>27</v>
      </c>
      <c r="AI42" s="20" t="s">
        <v>27</v>
      </c>
      <c r="AJ42" s="20" t="s">
        <v>824</v>
      </c>
      <c r="AK42" s="20" t="s">
        <v>27</v>
      </c>
      <c r="AL42" s="20" t="s">
        <v>27</v>
      </c>
      <c r="AM42" s="20" t="s">
        <v>27</v>
      </c>
      <c r="AN42" s="20" t="s">
        <v>27</v>
      </c>
      <c r="AO42" s="20" t="s">
        <v>36</v>
      </c>
      <c r="AP42" s="21" t="s">
        <v>76</v>
      </c>
      <c r="AQ42" s="20" t="s">
        <v>27</v>
      </c>
      <c r="AR42" s="20" t="s">
        <v>27</v>
      </c>
      <c r="AS42" s="20" t="s">
        <v>36</v>
      </c>
      <c r="AT42" s="20" t="s">
        <v>27</v>
      </c>
      <c r="AU42" s="20" t="s">
        <v>27</v>
      </c>
      <c r="AV42" s="20" t="s">
        <v>27</v>
      </c>
      <c r="AW42" s="20" t="s">
        <v>27</v>
      </c>
      <c r="AX42" s="20" t="s">
        <v>27</v>
      </c>
      <c r="AY42" s="12" t="s">
        <v>825</v>
      </c>
      <c r="AZ42" s="20" t="s">
        <v>27</v>
      </c>
      <c r="BA42" s="20" t="s">
        <v>36</v>
      </c>
      <c r="BB42" s="20" t="s">
        <v>27</v>
      </c>
      <c r="BC42" s="20" t="s">
        <v>27</v>
      </c>
      <c r="BD42" s="20" t="s">
        <v>27</v>
      </c>
      <c r="BE42" s="20" t="s">
        <v>27</v>
      </c>
      <c r="BF42" s="20" t="s">
        <v>27</v>
      </c>
      <c r="BG42" s="21" t="s">
        <v>76</v>
      </c>
      <c r="BH42" s="20" t="s">
        <v>27</v>
      </c>
      <c r="BI42" s="20" t="s">
        <v>27</v>
      </c>
      <c r="BJ42" s="20" t="s">
        <v>27</v>
      </c>
      <c r="BK42" s="20" t="s">
        <v>27</v>
      </c>
      <c r="BL42" s="20" t="s">
        <v>27</v>
      </c>
      <c r="BM42" s="20" t="s">
        <v>27</v>
      </c>
      <c r="BN42" s="12" t="s">
        <v>826</v>
      </c>
      <c r="BO42" s="21" t="s">
        <v>76</v>
      </c>
      <c r="BP42" s="20" t="s">
        <v>27</v>
      </c>
      <c r="BQ42" s="20" t="s">
        <v>27</v>
      </c>
      <c r="BR42" s="20" t="s">
        <v>36</v>
      </c>
      <c r="BS42" s="20" t="s">
        <v>36</v>
      </c>
      <c r="BT42" s="21" t="s">
        <v>76</v>
      </c>
      <c r="BU42" s="20" t="s">
        <v>27</v>
      </c>
      <c r="BV42" s="20" t="s">
        <v>36</v>
      </c>
      <c r="BW42" s="20" t="s">
        <v>27</v>
      </c>
      <c r="BX42" s="20" t="s">
        <v>27</v>
      </c>
      <c r="BY42" s="20" t="s">
        <v>36</v>
      </c>
      <c r="BZ42" s="20" t="s">
        <v>27</v>
      </c>
      <c r="CA42" s="20" t="s">
        <v>27</v>
      </c>
      <c r="CB42" s="21" t="s">
        <v>76</v>
      </c>
      <c r="CC42" s="12" t="s">
        <v>51</v>
      </c>
    </row>
    <row r="43" spans="1:81" ht="38.25">
      <c r="A43">
        <v>41</v>
      </c>
      <c r="B43" s="27" t="s">
        <v>811</v>
      </c>
      <c r="C43" s="14" t="s">
        <v>808</v>
      </c>
      <c r="D43" s="14" t="s">
        <v>194</v>
      </c>
      <c r="E43" s="14" t="s">
        <v>25</v>
      </c>
      <c r="F43" s="14" t="s">
        <v>799</v>
      </c>
      <c r="G43" s="20" t="s">
        <v>36</v>
      </c>
      <c r="H43" s="20" t="s">
        <v>36</v>
      </c>
      <c r="I43" s="20" t="s">
        <v>36</v>
      </c>
      <c r="J43" s="20" t="s">
        <v>36</v>
      </c>
      <c r="K43" s="20" t="s">
        <v>36</v>
      </c>
      <c r="L43" s="20" t="s">
        <v>36</v>
      </c>
      <c r="M43" s="20" t="s">
        <v>36</v>
      </c>
      <c r="N43" s="20" t="s">
        <v>36</v>
      </c>
      <c r="O43" s="20" t="s">
        <v>36</v>
      </c>
      <c r="P43" s="20" t="s">
        <v>36</v>
      </c>
      <c r="Q43" s="20" t="s">
        <v>36</v>
      </c>
      <c r="R43" s="20" t="s">
        <v>36</v>
      </c>
      <c r="S43" s="20" t="s">
        <v>36</v>
      </c>
      <c r="T43" s="20" t="s">
        <v>36</v>
      </c>
      <c r="U43" s="12" t="s">
        <v>823</v>
      </c>
      <c r="V43" s="20" t="s">
        <v>36</v>
      </c>
      <c r="W43" s="20" t="s">
        <v>36</v>
      </c>
      <c r="X43" s="20" t="s">
        <v>36</v>
      </c>
      <c r="Y43" s="20" t="s">
        <v>36</v>
      </c>
      <c r="Z43" s="20" t="s">
        <v>36</v>
      </c>
      <c r="AA43" s="20" t="s">
        <v>36</v>
      </c>
      <c r="AB43" s="20" t="s">
        <v>36</v>
      </c>
      <c r="AC43" s="20" t="s">
        <v>36</v>
      </c>
      <c r="AD43" s="20" t="s">
        <v>36</v>
      </c>
      <c r="AE43" s="20" t="s">
        <v>36</v>
      </c>
      <c r="AF43" s="20" t="s">
        <v>36</v>
      </c>
      <c r="AG43" s="20" t="s">
        <v>36</v>
      </c>
      <c r="AH43" s="20" t="s">
        <v>36</v>
      </c>
      <c r="AI43" s="20" t="s">
        <v>36</v>
      </c>
      <c r="AJ43" s="20" t="s">
        <v>824</v>
      </c>
      <c r="AK43" s="20" t="s">
        <v>36</v>
      </c>
      <c r="AL43" s="20" t="s">
        <v>36</v>
      </c>
      <c r="AM43" s="20" t="s">
        <v>36</v>
      </c>
      <c r="AN43" s="20" t="s">
        <v>36</v>
      </c>
      <c r="AO43" s="20" t="s">
        <v>36</v>
      </c>
      <c r="AP43" s="20" t="s">
        <v>36</v>
      </c>
      <c r="AQ43" s="20" t="s">
        <v>36</v>
      </c>
      <c r="AR43" s="20" t="s">
        <v>36</v>
      </c>
      <c r="AS43" s="20" t="s">
        <v>36</v>
      </c>
      <c r="AT43" s="20" t="s">
        <v>36</v>
      </c>
      <c r="AU43" s="20" t="s">
        <v>36</v>
      </c>
      <c r="AV43" s="20" t="s">
        <v>36</v>
      </c>
      <c r="AW43" s="20" t="s">
        <v>36</v>
      </c>
      <c r="AX43" s="20" t="s">
        <v>36</v>
      </c>
      <c r="AY43" s="12" t="s">
        <v>825</v>
      </c>
      <c r="AZ43" s="20" t="s">
        <v>36</v>
      </c>
      <c r="BA43" s="20" t="s">
        <v>36</v>
      </c>
      <c r="BB43" s="20" t="s">
        <v>36</v>
      </c>
      <c r="BC43" s="20" t="s">
        <v>36</v>
      </c>
      <c r="BD43" s="20" t="s">
        <v>36</v>
      </c>
      <c r="BE43" s="20" t="s">
        <v>36</v>
      </c>
      <c r="BF43" s="20" t="s">
        <v>36</v>
      </c>
      <c r="BG43" s="20" t="s">
        <v>36</v>
      </c>
      <c r="BH43" s="20" t="s">
        <v>36</v>
      </c>
      <c r="BI43" s="20" t="s">
        <v>36</v>
      </c>
      <c r="BJ43" s="20" t="s">
        <v>36</v>
      </c>
      <c r="BK43" s="20" t="s">
        <v>36</v>
      </c>
      <c r="BL43" s="20" t="s">
        <v>36</v>
      </c>
      <c r="BM43" s="20" t="s">
        <v>36</v>
      </c>
      <c r="BN43" s="12" t="s">
        <v>826</v>
      </c>
      <c r="BO43" s="20" t="s">
        <v>36</v>
      </c>
      <c r="BP43" s="20" t="s">
        <v>36</v>
      </c>
      <c r="BQ43" s="20" t="s">
        <v>36</v>
      </c>
      <c r="BR43" s="20" t="s">
        <v>36</v>
      </c>
      <c r="BS43" s="20" t="s">
        <v>36</v>
      </c>
      <c r="BT43" s="20" t="s">
        <v>36</v>
      </c>
      <c r="BU43" s="20" t="s">
        <v>36</v>
      </c>
      <c r="BV43" s="20" t="s">
        <v>36</v>
      </c>
      <c r="BW43" s="20" t="s">
        <v>36</v>
      </c>
      <c r="BX43" s="20" t="s">
        <v>36</v>
      </c>
      <c r="BY43" s="20" t="s">
        <v>36</v>
      </c>
      <c r="BZ43" s="20" t="s">
        <v>36</v>
      </c>
      <c r="CA43" s="20" t="s">
        <v>36</v>
      </c>
      <c r="CB43" s="20" t="s">
        <v>36</v>
      </c>
      <c r="CC43" s="12" t="s">
        <v>544</v>
      </c>
    </row>
    <row r="44" spans="1:81" ht="38.25">
      <c r="A44">
        <v>42</v>
      </c>
      <c r="B44" s="27" t="s">
        <v>812</v>
      </c>
      <c r="C44" s="14" t="s">
        <v>806</v>
      </c>
      <c r="D44" s="14" t="s">
        <v>194</v>
      </c>
      <c r="E44" s="14" t="s">
        <v>25</v>
      </c>
      <c r="F44" s="14" t="s">
        <v>799</v>
      </c>
      <c r="G44" s="20" t="s">
        <v>27</v>
      </c>
      <c r="H44" s="20" t="s">
        <v>27</v>
      </c>
      <c r="I44" s="20" t="s">
        <v>36</v>
      </c>
      <c r="J44" s="20" t="s">
        <v>36</v>
      </c>
      <c r="K44" s="20" t="s">
        <v>36</v>
      </c>
      <c r="L44" s="20" t="s">
        <v>36</v>
      </c>
      <c r="M44" s="20" t="s">
        <v>27</v>
      </c>
      <c r="N44" s="20" t="s">
        <v>27</v>
      </c>
      <c r="O44" s="20" t="s">
        <v>27</v>
      </c>
      <c r="P44" s="20" t="s">
        <v>27</v>
      </c>
      <c r="Q44" s="20" t="s">
        <v>27</v>
      </c>
      <c r="R44" s="20" t="s">
        <v>36</v>
      </c>
      <c r="S44" s="20" t="s">
        <v>36</v>
      </c>
      <c r="T44" s="20" t="s">
        <v>27</v>
      </c>
      <c r="U44" s="12" t="s">
        <v>823</v>
      </c>
      <c r="V44" s="21" t="s">
        <v>76</v>
      </c>
      <c r="W44" s="20" t="s">
        <v>36</v>
      </c>
      <c r="X44" s="20" t="s">
        <v>27</v>
      </c>
      <c r="Y44" s="21" t="s">
        <v>76</v>
      </c>
      <c r="Z44" s="20" t="s">
        <v>27</v>
      </c>
      <c r="AA44" s="20" t="s">
        <v>36</v>
      </c>
      <c r="AB44" s="20" t="s">
        <v>36</v>
      </c>
      <c r="AC44" s="21" t="s">
        <v>76</v>
      </c>
      <c r="AD44" s="20" t="s">
        <v>36</v>
      </c>
      <c r="AE44" s="20" t="s">
        <v>36</v>
      </c>
      <c r="AF44" s="20" t="s">
        <v>36</v>
      </c>
      <c r="AG44" s="20" t="s">
        <v>36</v>
      </c>
      <c r="AH44" s="20" t="s">
        <v>36</v>
      </c>
      <c r="AI44" s="20" t="s">
        <v>36</v>
      </c>
      <c r="AJ44" s="20" t="s">
        <v>824</v>
      </c>
      <c r="AK44" s="20" t="s">
        <v>36</v>
      </c>
      <c r="AL44" s="21" t="s">
        <v>76</v>
      </c>
      <c r="AM44" s="20" t="s">
        <v>36</v>
      </c>
      <c r="AN44" s="20" t="s">
        <v>36</v>
      </c>
      <c r="AO44" s="20" t="s">
        <v>36</v>
      </c>
      <c r="AP44" s="21" t="s">
        <v>76</v>
      </c>
      <c r="AQ44" s="20" t="s">
        <v>36</v>
      </c>
      <c r="AR44" s="20" t="s">
        <v>36</v>
      </c>
      <c r="AS44" s="21" t="s">
        <v>76</v>
      </c>
      <c r="AT44" s="20" t="s">
        <v>36</v>
      </c>
      <c r="AU44" s="20" t="s">
        <v>36</v>
      </c>
      <c r="AV44" s="20" t="s">
        <v>36</v>
      </c>
      <c r="AW44" s="21" t="s">
        <v>76</v>
      </c>
      <c r="AX44" s="20" t="s">
        <v>36</v>
      </c>
      <c r="AY44" s="12" t="s">
        <v>825</v>
      </c>
      <c r="AZ44" s="30" t="s">
        <v>76</v>
      </c>
      <c r="BA44" s="20" t="s">
        <v>27</v>
      </c>
      <c r="BB44" s="20" t="s">
        <v>27</v>
      </c>
      <c r="BC44" s="20" t="s">
        <v>36</v>
      </c>
      <c r="BD44" s="20" t="s">
        <v>36</v>
      </c>
      <c r="BE44" s="20" t="s">
        <v>27</v>
      </c>
      <c r="BF44" s="30" t="s">
        <v>76</v>
      </c>
      <c r="BG44" s="20" t="s">
        <v>27</v>
      </c>
      <c r="BH44" s="20" t="s">
        <v>36</v>
      </c>
      <c r="BI44" s="20" t="s">
        <v>36</v>
      </c>
      <c r="BJ44" s="20" t="s">
        <v>36</v>
      </c>
      <c r="BK44" s="20" t="s">
        <v>36</v>
      </c>
      <c r="BL44" s="20" t="s">
        <v>36</v>
      </c>
      <c r="BM44" s="20" t="s">
        <v>27</v>
      </c>
      <c r="BN44" s="12" t="s">
        <v>826</v>
      </c>
      <c r="BO44" s="30" t="s">
        <v>76</v>
      </c>
      <c r="BP44" s="20" t="s">
        <v>27</v>
      </c>
      <c r="BQ44" s="20" t="s">
        <v>36</v>
      </c>
      <c r="BR44" s="20" t="s">
        <v>36</v>
      </c>
      <c r="BS44" s="20" t="s">
        <v>36</v>
      </c>
      <c r="BT44" s="20" t="s">
        <v>36</v>
      </c>
      <c r="BU44" s="20" t="s">
        <v>27</v>
      </c>
      <c r="BV44" s="20" t="s">
        <v>36</v>
      </c>
      <c r="BW44" s="20" t="s">
        <v>27</v>
      </c>
      <c r="BX44" s="20" t="s">
        <v>27</v>
      </c>
      <c r="BY44" s="20" t="s">
        <v>36</v>
      </c>
      <c r="BZ44" s="21" t="s">
        <v>76</v>
      </c>
      <c r="CA44" s="20" t="s">
        <v>27</v>
      </c>
      <c r="CB44" s="20" t="s">
        <v>27</v>
      </c>
      <c r="CC44" s="12" t="s">
        <v>1150</v>
      </c>
    </row>
    <row r="48" spans="1:81" ht="102">
      <c r="D48" s="79" t="s">
        <v>1563</v>
      </c>
      <c r="E48" s="60"/>
      <c r="F48" s="22"/>
      <c r="G48" s="12" t="s">
        <v>5</v>
      </c>
      <c r="H48" s="12" t="s">
        <v>6</v>
      </c>
      <c r="I48" s="12" t="s">
        <v>7</v>
      </c>
      <c r="J48" s="12" t="s">
        <v>8</v>
      </c>
      <c r="K48" s="12" t="s">
        <v>9</v>
      </c>
      <c r="L48" s="12" t="s">
        <v>10</v>
      </c>
      <c r="M48" s="12" t="s">
        <v>11</v>
      </c>
      <c r="N48" s="12" t="s">
        <v>12</v>
      </c>
      <c r="O48" s="12" t="s">
        <v>13</v>
      </c>
      <c r="P48" s="12" t="s">
        <v>14</v>
      </c>
      <c r="Q48" s="12" t="s">
        <v>15</v>
      </c>
      <c r="R48" s="12" t="s">
        <v>16</v>
      </c>
      <c r="S48" s="12" t="s">
        <v>17</v>
      </c>
      <c r="T48" s="12" t="s">
        <v>18</v>
      </c>
    </row>
    <row r="49" spans="4:20" ht="12.75" customHeight="1">
      <c r="D49" s="79"/>
      <c r="E49" s="93" t="s">
        <v>822</v>
      </c>
      <c r="F49" s="21" t="s">
        <v>36</v>
      </c>
      <c r="G49" s="3">
        <v>18</v>
      </c>
      <c r="H49" s="3">
        <v>16</v>
      </c>
      <c r="I49" s="3">
        <v>27</v>
      </c>
      <c r="J49" s="3">
        <v>24</v>
      </c>
      <c r="K49" s="3">
        <v>29</v>
      </c>
      <c r="L49" s="3">
        <v>22</v>
      </c>
      <c r="M49" s="3">
        <v>27</v>
      </c>
      <c r="N49" s="3">
        <v>24</v>
      </c>
      <c r="O49" s="3">
        <v>34</v>
      </c>
      <c r="P49" s="3">
        <v>35</v>
      </c>
      <c r="Q49" s="3">
        <v>19</v>
      </c>
      <c r="R49" s="3">
        <v>39</v>
      </c>
      <c r="S49" s="3">
        <v>30</v>
      </c>
      <c r="T49" s="3">
        <v>28</v>
      </c>
    </row>
    <row r="50" spans="4:20">
      <c r="D50" s="79"/>
      <c r="E50" s="94"/>
      <c r="F50" s="21" t="s">
        <v>27</v>
      </c>
      <c r="G50" s="3">
        <v>24</v>
      </c>
      <c r="H50" s="3">
        <v>26</v>
      </c>
      <c r="I50" s="3">
        <v>15</v>
      </c>
      <c r="J50" s="3">
        <v>18</v>
      </c>
      <c r="K50" s="3">
        <v>13</v>
      </c>
      <c r="L50" s="3">
        <v>20</v>
      </c>
      <c r="M50" s="3">
        <v>15</v>
      </c>
      <c r="N50" s="3">
        <v>18</v>
      </c>
      <c r="O50" s="3">
        <v>8</v>
      </c>
      <c r="P50" s="3">
        <v>7</v>
      </c>
      <c r="Q50" s="3">
        <v>23</v>
      </c>
      <c r="R50" s="3">
        <v>3</v>
      </c>
      <c r="S50" s="3">
        <v>12</v>
      </c>
      <c r="T50" s="3">
        <v>14</v>
      </c>
    </row>
    <row r="51" spans="4:20">
      <c r="D51" s="79"/>
      <c r="E51" s="95"/>
      <c r="F51" s="21" t="s">
        <v>76</v>
      </c>
      <c r="G51" s="3">
        <v>0</v>
      </c>
      <c r="H51" s="3">
        <v>0</v>
      </c>
      <c r="I51" s="3">
        <v>0</v>
      </c>
      <c r="J51" s="3">
        <v>0</v>
      </c>
      <c r="K51" s="3">
        <v>0</v>
      </c>
      <c r="L51" s="3">
        <v>0</v>
      </c>
      <c r="M51" s="3">
        <v>0</v>
      </c>
      <c r="N51" s="3">
        <v>0</v>
      </c>
      <c r="O51" s="3">
        <v>0</v>
      </c>
      <c r="P51" s="3">
        <v>0</v>
      </c>
      <c r="Q51" s="3">
        <v>0</v>
      </c>
      <c r="R51" s="3">
        <v>0</v>
      </c>
      <c r="S51" s="3">
        <v>0</v>
      </c>
      <c r="T51" s="3">
        <v>0</v>
      </c>
    </row>
    <row r="52" spans="4:20">
      <c r="D52" s="79"/>
      <c r="E52" s="93" t="s">
        <v>523</v>
      </c>
      <c r="F52" s="21" t="s">
        <v>36</v>
      </c>
      <c r="G52" s="3">
        <v>30</v>
      </c>
      <c r="H52" s="3">
        <v>24</v>
      </c>
      <c r="I52" s="3">
        <v>37</v>
      </c>
      <c r="J52" s="3">
        <v>24</v>
      </c>
      <c r="K52" s="3">
        <v>38</v>
      </c>
      <c r="L52" s="3">
        <v>40</v>
      </c>
      <c r="M52" s="3">
        <v>26</v>
      </c>
      <c r="N52" s="3">
        <v>24</v>
      </c>
      <c r="O52" s="3">
        <v>21</v>
      </c>
      <c r="P52" s="3">
        <v>32</v>
      </c>
      <c r="Q52" s="3">
        <v>23</v>
      </c>
      <c r="R52" s="3">
        <v>36</v>
      </c>
      <c r="S52" s="3">
        <v>32</v>
      </c>
      <c r="T52" s="3">
        <v>29</v>
      </c>
    </row>
    <row r="53" spans="4:20">
      <c r="D53" s="79"/>
      <c r="E53" s="94"/>
      <c r="F53" s="21" t="s">
        <v>27</v>
      </c>
      <c r="G53" s="3">
        <v>10</v>
      </c>
      <c r="H53" s="3">
        <v>18</v>
      </c>
      <c r="I53" s="3">
        <v>5</v>
      </c>
      <c r="J53" s="3">
        <v>17</v>
      </c>
      <c r="K53" s="3">
        <v>4</v>
      </c>
      <c r="L53" s="3">
        <v>2</v>
      </c>
      <c r="M53" s="3">
        <v>16</v>
      </c>
      <c r="N53" s="3">
        <v>17</v>
      </c>
      <c r="O53" s="3">
        <v>21</v>
      </c>
      <c r="P53" s="3">
        <v>10</v>
      </c>
      <c r="Q53" s="3">
        <v>16</v>
      </c>
      <c r="R53" s="3">
        <v>6</v>
      </c>
      <c r="S53" s="3">
        <v>10</v>
      </c>
      <c r="T53" s="3">
        <v>13</v>
      </c>
    </row>
    <row r="54" spans="4:20">
      <c r="D54" s="79"/>
      <c r="E54" s="95"/>
      <c r="F54" s="21" t="s">
        <v>76</v>
      </c>
      <c r="G54" s="3">
        <v>2</v>
      </c>
      <c r="H54" s="3">
        <v>0</v>
      </c>
      <c r="I54" s="3">
        <v>0</v>
      </c>
      <c r="J54" s="3">
        <v>1</v>
      </c>
      <c r="K54" s="3">
        <v>0</v>
      </c>
      <c r="L54" s="3">
        <v>0</v>
      </c>
      <c r="M54" s="3">
        <v>0</v>
      </c>
      <c r="N54" s="21">
        <v>1</v>
      </c>
      <c r="O54" s="3">
        <v>0</v>
      </c>
      <c r="P54" s="3">
        <v>0</v>
      </c>
      <c r="Q54" s="3">
        <v>3</v>
      </c>
      <c r="R54" s="3">
        <v>0</v>
      </c>
      <c r="S54" s="3">
        <v>0</v>
      </c>
      <c r="T54" s="3">
        <v>0</v>
      </c>
    </row>
    <row r="55" spans="4:20" ht="38.25" customHeight="1">
      <c r="D55" s="79"/>
      <c r="E55" s="89" t="s">
        <v>800</v>
      </c>
      <c r="F55" s="21" t="s">
        <v>36</v>
      </c>
      <c r="G55" s="3">
        <v>26</v>
      </c>
      <c r="H55" s="3">
        <v>18</v>
      </c>
      <c r="I55" s="3">
        <v>35</v>
      </c>
      <c r="J55" s="3">
        <v>28</v>
      </c>
      <c r="K55" s="3">
        <v>42</v>
      </c>
      <c r="L55" s="3">
        <v>21</v>
      </c>
      <c r="M55" s="3">
        <v>40</v>
      </c>
      <c r="N55" s="3">
        <v>24</v>
      </c>
      <c r="O55" s="3">
        <v>41</v>
      </c>
      <c r="P55" s="3">
        <v>26</v>
      </c>
      <c r="Q55" s="3">
        <v>38</v>
      </c>
      <c r="R55" s="3">
        <v>39</v>
      </c>
      <c r="S55" s="3">
        <v>27</v>
      </c>
      <c r="T55" s="3">
        <v>25</v>
      </c>
    </row>
    <row r="56" spans="4:20">
      <c r="D56" s="79"/>
      <c r="E56" s="90"/>
      <c r="F56" s="21" t="s">
        <v>27</v>
      </c>
      <c r="G56" s="3">
        <v>16</v>
      </c>
      <c r="H56" s="3">
        <v>23</v>
      </c>
      <c r="I56" s="3">
        <v>7</v>
      </c>
      <c r="J56" s="3">
        <v>14</v>
      </c>
      <c r="K56" s="3">
        <v>0</v>
      </c>
      <c r="L56" s="3">
        <v>18</v>
      </c>
      <c r="M56" s="3">
        <v>2</v>
      </c>
      <c r="N56" s="3">
        <v>18</v>
      </c>
      <c r="O56" s="3">
        <v>0</v>
      </c>
      <c r="P56" s="3">
        <v>16</v>
      </c>
      <c r="Q56" s="3">
        <v>4</v>
      </c>
      <c r="R56" s="3">
        <v>3</v>
      </c>
      <c r="S56" s="3">
        <v>14</v>
      </c>
      <c r="T56" s="3">
        <v>17</v>
      </c>
    </row>
    <row r="57" spans="4:20">
      <c r="D57" s="79"/>
      <c r="E57" s="91"/>
      <c r="F57" s="21" t="s">
        <v>76</v>
      </c>
      <c r="G57" s="3">
        <v>0</v>
      </c>
      <c r="H57" s="3">
        <v>1</v>
      </c>
      <c r="I57" s="3">
        <v>0</v>
      </c>
      <c r="J57" s="3">
        <v>0</v>
      </c>
      <c r="K57" s="3">
        <v>0</v>
      </c>
      <c r="L57" s="3">
        <v>3</v>
      </c>
      <c r="M57" s="3">
        <v>0</v>
      </c>
      <c r="N57" s="3">
        <v>0</v>
      </c>
      <c r="O57" s="3">
        <v>1</v>
      </c>
      <c r="P57" s="3">
        <v>0</v>
      </c>
      <c r="Q57" s="3">
        <v>0</v>
      </c>
      <c r="R57" s="3">
        <v>0</v>
      </c>
      <c r="S57" s="3">
        <v>1</v>
      </c>
      <c r="T57" s="3">
        <v>0</v>
      </c>
    </row>
    <row r="58" spans="4:20" ht="76.5" customHeight="1">
      <c r="D58" s="79"/>
      <c r="E58" s="89" t="s">
        <v>801</v>
      </c>
      <c r="F58" s="21" t="s">
        <v>36</v>
      </c>
      <c r="G58" s="3">
        <v>29</v>
      </c>
      <c r="H58" s="3">
        <v>41</v>
      </c>
      <c r="I58" s="3">
        <v>17</v>
      </c>
      <c r="J58" s="3">
        <v>29</v>
      </c>
      <c r="K58" s="3">
        <v>37</v>
      </c>
      <c r="L58" s="3">
        <v>29</v>
      </c>
      <c r="M58" s="3">
        <v>17</v>
      </c>
      <c r="N58" s="3">
        <v>16</v>
      </c>
      <c r="O58" s="3">
        <v>38</v>
      </c>
      <c r="P58" s="3">
        <v>29</v>
      </c>
      <c r="Q58" s="3">
        <v>18</v>
      </c>
      <c r="R58" s="3">
        <v>18</v>
      </c>
      <c r="S58" s="3">
        <v>22</v>
      </c>
      <c r="T58" s="3">
        <v>21</v>
      </c>
    </row>
    <row r="59" spans="4:20">
      <c r="D59" s="79"/>
      <c r="E59" s="90"/>
      <c r="F59" s="21" t="s">
        <v>27</v>
      </c>
      <c r="G59" s="3">
        <v>10</v>
      </c>
      <c r="H59" s="3">
        <v>1</v>
      </c>
      <c r="I59" s="3">
        <v>25</v>
      </c>
      <c r="J59" s="3">
        <v>13</v>
      </c>
      <c r="K59" s="3">
        <v>5</v>
      </c>
      <c r="L59" s="3">
        <v>13</v>
      </c>
      <c r="M59" s="3">
        <v>24</v>
      </c>
      <c r="N59" s="3">
        <v>25</v>
      </c>
      <c r="O59" s="3">
        <v>4</v>
      </c>
      <c r="P59" s="3">
        <v>13</v>
      </c>
      <c r="Q59" s="3">
        <v>24</v>
      </c>
      <c r="R59" s="3">
        <v>24</v>
      </c>
      <c r="S59" s="3">
        <v>20</v>
      </c>
      <c r="T59" s="3">
        <v>21</v>
      </c>
    </row>
    <row r="60" spans="4:20">
      <c r="D60" s="79"/>
      <c r="E60" s="91"/>
      <c r="F60" s="21" t="s">
        <v>76</v>
      </c>
      <c r="G60" s="3">
        <v>3</v>
      </c>
      <c r="H60" s="3">
        <v>0</v>
      </c>
      <c r="I60" s="3">
        <v>0</v>
      </c>
      <c r="J60" s="3">
        <v>0</v>
      </c>
      <c r="K60" s="3">
        <v>0</v>
      </c>
      <c r="L60" s="3">
        <v>0</v>
      </c>
      <c r="M60" s="3">
        <v>1</v>
      </c>
      <c r="N60" s="3">
        <v>1</v>
      </c>
      <c r="O60" s="3">
        <v>0</v>
      </c>
      <c r="P60" s="3">
        <v>0</v>
      </c>
      <c r="Q60" s="3">
        <v>0</v>
      </c>
      <c r="R60" s="3">
        <v>0</v>
      </c>
      <c r="S60" s="3">
        <v>0</v>
      </c>
      <c r="T60" s="3">
        <v>0</v>
      </c>
    </row>
    <row r="61" spans="4:20" ht="38.25" customHeight="1">
      <c r="D61" s="79"/>
      <c r="E61" s="89" t="s">
        <v>802</v>
      </c>
      <c r="F61" s="21" t="s">
        <v>36</v>
      </c>
      <c r="G61" s="3">
        <v>39</v>
      </c>
      <c r="H61" s="3">
        <v>36</v>
      </c>
      <c r="I61" s="3">
        <v>24</v>
      </c>
      <c r="J61" s="3">
        <v>25</v>
      </c>
      <c r="K61" s="3">
        <v>21</v>
      </c>
      <c r="L61" s="3">
        <v>15</v>
      </c>
      <c r="M61" s="3">
        <v>32</v>
      </c>
      <c r="N61" s="3">
        <v>28</v>
      </c>
      <c r="O61" s="3">
        <v>29</v>
      </c>
      <c r="P61" s="3">
        <v>16</v>
      </c>
      <c r="Q61" s="3">
        <v>14</v>
      </c>
      <c r="R61" s="3">
        <v>29</v>
      </c>
      <c r="S61" s="3">
        <v>36</v>
      </c>
      <c r="T61" s="3">
        <v>24</v>
      </c>
    </row>
    <row r="62" spans="4:20">
      <c r="D62" s="79"/>
      <c r="E62" s="90"/>
      <c r="F62" s="21" t="s">
        <v>27</v>
      </c>
      <c r="G62" s="3">
        <v>1</v>
      </c>
      <c r="H62" s="3">
        <v>6</v>
      </c>
      <c r="I62" s="3">
        <v>18</v>
      </c>
      <c r="J62" s="3">
        <v>17</v>
      </c>
      <c r="K62" s="3">
        <v>21</v>
      </c>
      <c r="L62" s="3">
        <v>26</v>
      </c>
      <c r="M62" s="3">
        <v>10</v>
      </c>
      <c r="N62" s="3">
        <v>14</v>
      </c>
      <c r="O62" s="3">
        <v>13</v>
      </c>
      <c r="P62" s="3">
        <v>26</v>
      </c>
      <c r="Q62" s="3">
        <v>28</v>
      </c>
      <c r="R62" s="3">
        <v>12</v>
      </c>
      <c r="S62" s="3">
        <v>6</v>
      </c>
      <c r="T62" s="3">
        <v>17</v>
      </c>
    </row>
    <row r="63" spans="4:20">
      <c r="D63" s="79"/>
      <c r="E63" s="91"/>
      <c r="F63" s="21" t="s">
        <v>76</v>
      </c>
      <c r="G63" s="3">
        <v>2</v>
      </c>
      <c r="H63" s="3">
        <v>0</v>
      </c>
      <c r="I63" s="3">
        <v>0</v>
      </c>
      <c r="J63" s="3">
        <v>0</v>
      </c>
      <c r="K63" s="3">
        <v>0</v>
      </c>
      <c r="L63" s="3">
        <v>1</v>
      </c>
      <c r="M63" s="3">
        <v>0</v>
      </c>
      <c r="N63" s="3">
        <v>0</v>
      </c>
      <c r="O63" s="3">
        <v>0</v>
      </c>
      <c r="P63" s="3">
        <v>0</v>
      </c>
      <c r="Q63" s="3">
        <v>0</v>
      </c>
      <c r="R63" s="3">
        <v>1</v>
      </c>
      <c r="S63" s="3">
        <v>0</v>
      </c>
      <c r="T63" s="3">
        <v>1</v>
      </c>
    </row>
    <row r="67" spans="6:6">
      <c r="F67" s="11"/>
    </row>
  </sheetData>
  <mergeCells count="7">
    <mergeCell ref="E61:E63"/>
    <mergeCell ref="A1:CC1"/>
    <mergeCell ref="E49:E51"/>
    <mergeCell ref="E52:E54"/>
    <mergeCell ref="E55:E57"/>
    <mergeCell ref="E58:E60"/>
    <mergeCell ref="D48:D6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CC130"/>
  <sheetViews>
    <sheetView topLeftCell="BC87" workbookViewId="0">
      <selection activeCell="BQ95" sqref="BQ95"/>
    </sheetView>
  </sheetViews>
  <sheetFormatPr defaultRowHeight="12.75"/>
  <cols>
    <col min="2" max="2" width="16.28515625" customWidth="1"/>
    <col min="5" max="5" width="12" customWidth="1"/>
  </cols>
  <sheetData>
    <row r="1" spans="1:81">
      <c r="A1" s="96" t="s">
        <v>1473</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row>
    <row r="2" spans="1:8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25.5">
      <c r="A4">
        <v>1</v>
      </c>
      <c r="B4" s="27" t="s">
        <v>834</v>
      </c>
      <c r="C4" s="3" t="s">
        <v>833</v>
      </c>
      <c r="D4" s="3" t="s">
        <v>24</v>
      </c>
      <c r="E4" s="3" t="s">
        <v>34</v>
      </c>
      <c r="F4" s="33" t="s">
        <v>72</v>
      </c>
      <c r="G4" s="13" t="s">
        <v>36</v>
      </c>
      <c r="H4" s="13" t="s">
        <v>36</v>
      </c>
      <c r="I4" s="13" t="s">
        <v>36</v>
      </c>
      <c r="J4" s="13" t="s">
        <v>36</v>
      </c>
      <c r="K4" s="13" t="s">
        <v>36</v>
      </c>
      <c r="L4" s="13" t="s">
        <v>36</v>
      </c>
      <c r="M4" s="13" t="s">
        <v>36</v>
      </c>
      <c r="N4" s="13" t="s">
        <v>36</v>
      </c>
      <c r="O4" s="13" t="s">
        <v>36</v>
      </c>
      <c r="P4" s="13" t="s">
        <v>36</v>
      </c>
      <c r="Q4" s="13" t="s">
        <v>36</v>
      </c>
      <c r="R4" s="13" t="s">
        <v>36</v>
      </c>
      <c r="S4" s="13" t="s">
        <v>36</v>
      </c>
      <c r="T4" s="13" t="s">
        <v>36</v>
      </c>
      <c r="U4" s="13" t="s">
        <v>67</v>
      </c>
      <c r="V4" s="13" t="s">
        <v>36</v>
      </c>
      <c r="W4" s="13" t="s">
        <v>36</v>
      </c>
      <c r="X4" s="13" t="s">
        <v>36</v>
      </c>
      <c r="Y4" s="13" t="s">
        <v>36</v>
      </c>
      <c r="Z4" s="13" t="s">
        <v>36</v>
      </c>
      <c r="AA4" s="13" t="s">
        <v>36</v>
      </c>
      <c r="AB4" s="13" t="s">
        <v>36</v>
      </c>
      <c r="AC4" s="13" t="s">
        <v>36</v>
      </c>
      <c r="AD4" s="13" t="s">
        <v>36</v>
      </c>
      <c r="AE4" s="13" t="s">
        <v>36</v>
      </c>
      <c r="AF4" s="13" t="s">
        <v>36</v>
      </c>
      <c r="AG4" s="13" t="s">
        <v>36</v>
      </c>
      <c r="AH4" s="13" t="s">
        <v>36</v>
      </c>
      <c r="AI4" s="13" t="s">
        <v>36</v>
      </c>
      <c r="AJ4" s="13" t="s">
        <v>66</v>
      </c>
      <c r="AK4" s="13" t="s">
        <v>36</v>
      </c>
      <c r="AL4" s="13" t="s">
        <v>36</v>
      </c>
      <c r="AM4" s="13" t="s">
        <v>36</v>
      </c>
      <c r="AN4" s="13" t="s">
        <v>36</v>
      </c>
      <c r="AO4" s="13" t="s">
        <v>36</v>
      </c>
      <c r="AP4" s="13" t="s">
        <v>36</v>
      </c>
      <c r="AQ4" s="13" t="s">
        <v>36</v>
      </c>
      <c r="AR4" s="13" t="s">
        <v>36</v>
      </c>
      <c r="AS4" s="13" t="s">
        <v>36</v>
      </c>
      <c r="AT4" s="13" t="s">
        <v>27</v>
      </c>
      <c r="AU4" s="13" t="s">
        <v>36</v>
      </c>
      <c r="AV4" s="13" t="s">
        <v>36</v>
      </c>
      <c r="AW4" s="13" t="s">
        <v>36</v>
      </c>
      <c r="AX4" s="13" t="s">
        <v>36</v>
      </c>
      <c r="AY4" s="13" t="s">
        <v>829</v>
      </c>
      <c r="AZ4" s="13" t="s">
        <v>36</v>
      </c>
      <c r="BA4" s="13" t="s">
        <v>36</v>
      </c>
      <c r="BB4" s="13" t="s">
        <v>36</v>
      </c>
      <c r="BC4" s="13" t="s">
        <v>36</v>
      </c>
      <c r="BD4" s="13" t="s">
        <v>36</v>
      </c>
      <c r="BE4" s="13" t="s">
        <v>36</v>
      </c>
      <c r="BF4" s="13" t="s">
        <v>36</v>
      </c>
      <c r="BG4" s="13" t="s">
        <v>36</v>
      </c>
      <c r="BH4" s="13" t="s">
        <v>36</v>
      </c>
      <c r="BI4" s="13" t="s">
        <v>36</v>
      </c>
      <c r="BJ4" s="13" t="s">
        <v>36</v>
      </c>
      <c r="BK4" s="13" t="s">
        <v>36</v>
      </c>
      <c r="BL4" s="13" t="s">
        <v>36</v>
      </c>
      <c r="BM4" s="13" t="s">
        <v>36</v>
      </c>
      <c r="BN4" s="13" t="s">
        <v>136</v>
      </c>
      <c r="BO4" s="13" t="s">
        <v>36</v>
      </c>
      <c r="BP4" s="13" t="s">
        <v>36</v>
      </c>
      <c r="BQ4" s="13" t="s">
        <v>36</v>
      </c>
      <c r="BR4" s="13" t="s">
        <v>36</v>
      </c>
      <c r="BS4" s="13" t="s">
        <v>36</v>
      </c>
      <c r="BT4" s="13" t="s">
        <v>36</v>
      </c>
      <c r="BU4" s="13" t="s">
        <v>36</v>
      </c>
      <c r="BV4" s="13" t="s">
        <v>36</v>
      </c>
      <c r="BW4" s="13" t="s">
        <v>36</v>
      </c>
      <c r="BX4" s="13" t="s">
        <v>36</v>
      </c>
      <c r="BY4" s="13" t="s">
        <v>36</v>
      </c>
      <c r="BZ4" s="13" t="s">
        <v>36</v>
      </c>
      <c r="CA4" s="13" t="s">
        <v>36</v>
      </c>
      <c r="CB4" s="13" t="s">
        <v>36</v>
      </c>
      <c r="CC4" s="13" t="s">
        <v>196</v>
      </c>
    </row>
    <row r="5" spans="1:81" ht="25.5">
      <c r="A5">
        <v>2</v>
      </c>
      <c r="B5" s="27" t="s">
        <v>835</v>
      </c>
      <c r="C5" s="3" t="s">
        <v>833</v>
      </c>
      <c r="D5" s="3" t="s">
        <v>24</v>
      </c>
      <c r="E5" s="3" t="s">
        <v>34</v>
      </c>
      <c r="F5" s="33" t="s">
        <v>72</v>
      </c>
      <c r="G5" s="13" t="s">
        <v>36</v>
      </c>
      <c r="H5" s="13" t="s">
        <v>36</v>
      </c>
      <c r="I5" s="13" t="s">
        <v>27</v>
      </c>
      <c r="J5" s="13" t="s">
        <v>36</v>
      </c>
      <c r="K5" s="13" t="s">
        <v>36</v>
      </c>
      <c r="L5" s="13" t="s">
        <v>36</v>
      </c>
      <c r="M5" s="13" t="s">
        <v>27</v>
      </c>
      <c r="N5" s="13" t="s">
        <v>36</v>
      </c>
      <c r="O5" s="13" t="s">
        <v>36</v>
      </c>
      <c r="P5" s="13" t="s">
        <v>27</v>
      </c>
      <c r="Q5" s="13" t="s">
        <v>36</v>
      </c>
      <c r="R5" s="13" t="s">
        <v>27</v>
      </c>
      <c r="S5" s="13" t="s">
        <v>27</v>
      </c>
      <c r="T5" s="13" t="s">
        <v>36</v>
      </c>
      <c r="U5" s="13" t="s">
        <v>67</v>
      </c>
      <c r="V5" s="13" t="s">
        <v>36</v>
      </c>
      <c r="W5" s="13" t="s">
        <v>36</v>
      </c>
      <c r="X5" s="13" t="s">
        <v>36</v>
      </c>
      <c r="Y5" s="13" t="s">
        <v>36</v>
      </c>
      <c r="Z5" s="13" t="s">
        <v>36</v>
      </c>
      <c r="AA5" s="13" t="s">
        <v>36</v>
      </c>
      <c r="AB5" s="13" t="s">
        <v>36</v>
      </c>
      <c r="AC5" s="13" t="s">
        <v>36</v>
      </c>
      <c r="AD5" s="13" t="s">
        <v>36</v>
      </c>
      <c r="AE5" s="13" t="s">
        <v>27</v>
      </c>
      <c r="AF5" s="13" t="s">
        <v>36</v>
      </c>
      <c r="AG5" s="13" t="s">
        <v>27</v>
      </c>
      <c r="AH5" s="13" t="s">
        <v>36</v>
      </c>
      <c r="AI5" s="13" t="s">
        <v>36</v>
      </c>
      <c r="AJ5" s="13" t="s">
        <v>66</v>
      </c>
      <c r="AK5" s="13" t="s">
        <v>27</v>
      </c>
      <c r="AL5" s="13" t="s">
        <v>27</v>
      </c>
      <c r="AM5" s="13" t="s">
        <v>27</v>
      </c>
      <c r="AN5" s="13" t="s">
        <v>27</v>
      </c>
      <c r="AO5" s="13" t="s">
        <v>36</v>
      </c>
      <c r="AP5" s="13" t="s">
        <v>36</v>
      </c>
      <c r="AQ5" s="13" t="s">
        <v>36</v>
      </c>
      <c r="AR5" s="13" t="s">
        <v>36</v>
      </c>
      <c r="AS5" s="13" t="s">
        <v>36</v>
      </c>
      <c r="AT5" s="13" t="s">
        <v>27</v>
      </c>
      <c r="AU5" s="13" t="s">
        <v>36</v>
      </c>
      <c r="AV5" s="13" t="s">
        <v>36</v>
      </c>
      <c r="AW5" s="13" t="s">
        <v>36</v>
      </c>
      <c r="AX5" s="13" t="s">
        <v>36</v>
      </c>
      <c r="AY5" s="13" t="s">
        <v>829</v>
      </c>
      <c r="AZ5" s="13" t="s">
        <v>36</v>
      </c>
      <c r="BA5" s="13" t="s">
        <v>36</v>
      </c>
      <c r="BB5" s="13" t="s">
        <v>27</v>
      </c>
      <c r="BC5" s="13" t="s">
        <v>36</v>
      </c>
      <c r="BD5" s="13" t="s">
        <v>36</v>
      </c>
      <c r="BE5" s="13" t="s">
        <v>27</v>
      </c>
      <c r="BF5" s="13" t="s">
        <v>36</v>
      </c>
      <c r="BG5" s="13" t="s">
        <v>36</v>
      </c>
      <c r="BH5" s="13" t="s">
        <v>36</v>
      </c>
      <c r="BI5" s="13" t="s">
        <v>36</v>
      </c>
      <c r="BJ5" s="13" t="s">
        <v>36</v>
      </c>
      <c r="BK5" s="13" t="s">
        <v>36</v>
      </c>
      <c r="BL5" s="13" t="s">
        <v>36</v>
      </c>
      <c r="BM5" s="13" t="s">
        <v>36</v>
      </c>
      <c r="BN5" s="13" t="s">
        <v>136</v>
      </c>
      <c r="BO5" s="13" t="s">
        <v>27</v>
      </c>
      <c r="BP5" s="13" t="s">
        <v>36</v>
      </c>
      <c r="BQ5" s="13" t="s">
        <v>27</v>
      </c>
      <c r="BR5" s="13" t="s">
        <v>27</v>
      </c>
      <c r="BS5" s="13" t="s">
        <v>27</v>
      </c>
      <c r="BT5" s="13" t="s">
        <v>36</v>
      </c>
      <c r="BU5" s="13" t="s">
        <v>36</v>
      </c>
      <c r="BV5" s="13" t="s">
        <v>36</v>
      </c>
      <c r="BW5" s="13" t="s">
        <v>36</v>
      </c>
      <c r="BX5" s="13" t="s">
        <v>36</v>
      </c>
      <c r="BY5" s="13" t="s">
        <v>36</v>
      </c>
      <c r="BZ5" s="13" t="s">
        <v>36</v>
      </c>
      <c r="CA5" s="13" t="s">
        <v>36</v>
      </c>
      <c r="CB5" s="13" t="s">
        <v>36</v>
      </c>
      <c r="CC5" s="13" t="s">
        <v>51</v>
      </c>
    </row>
    <row r="6" spans="1:81" ht="25.5">
      <c r="A6">
        <v>3</v>
      </c>
      <c r="B6" s="27" t="s">
        <v>836</v>
      </c>
      <c r="C6" s="3" t="s">
        <v>833</v>
      </c>
      <c r="D6" s="3" t="s">
        <v>24</v>
      </c>
      <c r="E6" s="3" t="s">
        <v>34</v>
      </c>
      <c r="F6" s="33" t="s">
        <v>72</v>
      </c>
      <c r="G6" s="13" t="s">
        <v>36</v>
      </c>
      <c r="H6" s="13" t="s">
        <v>36</v>
      </c>
      <c r="I6" s="13" t="s">
        <v>36</v>
      </c>
      <c r="J6" s="13" t="s">
        <v>36</v>
      </c>
      <c r="K6" s="13" t="s">
        <v>36</v>
      </c>
      <c r="L6" s="13" t="s">
        <v>36</v>
      </c>
      <c r="M6" s="13" t="s">
        <v>36</v>
      </c>
      <c r="N6" s="13" t="s">
        <v>36</v>
      </c>
      <c r="O6" s="13" t="s">
        <v>36</v>
      </c>
      <c r="P6" s="13" t="s">
        <v>36</v>
      </c>
      <c r="Q6" s="13" t="s">
        <v>36</v>
      </c>
      <c r="R6" s="13" t="s">
        <v>36</v>
      </c>
      <c r="S6" s="13" t="s">
        <v>36</v>
      </c>
      <c r="T6" s="13" t="s">
        <v>36</v>
      </c>
      <c r="U6" s="13" t="s">
        <v>67</v>
      </c>
      <c r="V6" s="13" t="s">
        <v>36</v>
      </c>
      <c r="W6" s="13" t="s">
        <v>36</v>
      </c>
      <c r="X6" s="13" t="s">
        <v>36</v>
      </c>
      <c r="Y6" s="13" t="s">
        <v>36</v>
      </c>
      <c r="Z6" s="13" t="s">
        <v>27</v>
      </c>
      <c r="AA6" s="13" t="s">
        <v>27</v>
      </c>
      <c r="AB6" s="13" t="s">
        <v>36</v>
      </c>
      <c r="AC6" s="13" t="s">
        <v>36</v>
      </c>
      <c r="AD6" s="13" t="s">
        <v>27</v>
      </c>
      <c r="AE6" s="13" t="s">
        <v>36</v>
      </c>
      <c r="AF6" s="13" t="s">
        <v>36</v>
      </c>
      <c r="AG6" s="13" t="s">
        <v>27</v>
      </c>
      <c r="AH6" s="13" t="s">
        <v>36</v>
      </c>
      <c r="AI6" s="13" t="s">
        <v>27</v>
      </c>
      <c r="AJ6" s="13" t="s">
        <v>66</v>
      </c>
      <c r="AK6" s="13" t="s">
        <v>36</v>
      </c>
      <c r="AL6" s="13" t="s">
        <v>27</v>
      </c>
      <c r="AM6" s="13" t="s">
        <v>36</v>
      </c>
      <c r="AN6" s="13" t="s">
        <v>27</v>
      </c>
      <c r="AO6" s="13" t="s">
        <v>27</v>
      </c>
      <c r="AP6" s="13" t="s">
        <v>27</v>
      </c>
      <c r="AQ6" s="13" t="s">
        <v>36</v>
      </c>
      <c r="AR6" s="13" t="s">
        <v>27</v>
      </c>
      <c r="AS6" s="13" t="s">
        <v>36</v>
      </c>
      <c r="AT6" s="13" t="s">
        <v>27</v>
      </c>
      <c r="AU6" s="13" t="s">
        <v>36</v>
      </c>
      <c r="AV6" s="13" t="s">
        <v>36</v>
      </c>
      <c r="AW6" s="13" t="s">
        <v>36</v>
      </c>
      <c r="AX6" s="13" t="s">
        <v>36</v>
      </c>
      <c r="AY6" s="13" t="s">
        <v>829</v>
      </c>
      <c r="AZ6" s="13" t="s">
        <v>36</v>
      </c>
      <c r="BA6" s="13" t="s">
        <v>36</v>
      </c>
      <c r="BB6" s="13" t="s">
        <v>36</v>
      </c>
      <c r="BC6" s="13" t="s">
        <v>36</v>
      </c>
      <c r="BD6" s="13" t="s">
        <v>36</v>
      </c>
      <c r="BE6" s="13" t="s">
        <v>36</v>
      </c>
      <c r="BF6" s="13" t="s">
        <v>36</v>
      </c>
      <c r="BG6" s="13" t="s">
        <v>36</v>
      </c>
      <c r="BH6" s="13" t="s">
        <v>36</v>
      </c>
      <c r="BI6" s="13" t="s">
        <v>36</v>
      </c>
      <c r="BJ6" s="13" t="s">
        <v>36</v>
      </c>
      <c r="BK6" s="13" t="s">
        <v>36</v>
      </c>
      <c r="BL6" s="13" t="s">
        <v>36</v>
      </c>
      <c r="BM6" s="13" t="s">
        <v>36</v>
      </c>
      <c r="BN6" s="13" t="s">
        <v>136</v>
      </c>
      <c r="BO6" s="13" t="s">
        <v>36</v>
      </c>
      <c r="BP6" s="13" t="s">
        <v>36</v>
      </c>
      <c r="BQ6" s="13" t="s">
        <v>36</v>
      </c>
      <c r="BR6" s="13" t="s">
        <v>36</v>
      </c>
      <c r="BS6" s="13" t="s">
        <v>36</v>
      </c>
      <c r="BT6" s="13" t="s">
        <v>36</v>
      </c>
      <c r="BU6" s="13" t="s">
        <v>36</v>
      </c>
      <c r="BV6" s="13" t="s">
        <v>36</v>
      </c>
      <c r="BW6" s="13" t="s">
        <v>36</v>
      </c>
      <c r="BX6" s="13" t="s">
        <v>36</v>
      </c>
      <c r="BY6" s="13" t="s">
        <v>36</v>
      </c>
      <c r="BZ6" s="13" t="s">
        <v>76</v>
      </c>
      <c r="CA6" s="13" t="s">
        <v>36</v>
      </c>
      <c r="CB6" s="13" t="s">
        <v>36</v>
      </c>
      <c r="CC6" s="13" t="s">
        <v>830</v>
      </c>
    </row>
    <row r="7" spans="1:81" ht="25.5">
      <c r="A7">
        <v>4</v>
      </c>
      <c r="B7" s="27" t="s">
        <v>837</v>
      </c>
      <c r="C7" s="3" t="s">
        <v>833</v>
      </c>
      <c r="D7" s="3" t="s">
        <v>24</v>
      </c>
      <c r="E7" s="3" t="s">
        <v>34</v>
      </c>
      <c r="F7" s="33" t="s">
        <v>72</v>
      </c>
      <c r="G7" s="13" t="s">
        <v>36</v>
      </c>
      <c r="H7" s="13" t="s">
        <v>36</v>
      </c>
      <c r="I7" s="13" t="s">
        <v>36</v>
      </c>
      <c r="J7" s="13" t="s">
        <v>36</v>
      </c>
      <c r="K7" s="13" t="s">
        <v>36</v>
      </c>
      <c r="L7" s="13" t="s">
        <v>36</v>
      </c>
      <c r="M7" s="13" t="s">
        <v>36</v>
      </c>
      <c r="N7" s="13" t="s">
        <v>36</v>
      </c>
      <c r="O7" s="13" t="s">
        <v>36</v>
      </c>
      <c r="P7" s="13" t="s">
        <v>36</v>
      </c>
      <c r="Q7" s="13" t="s">
        <v>36</v>
      </c>
      <c r="R7" s="13" t="s">
        <v>36</v>
      </c>
      <c r="S7" s="13" t="s">
        <v>36</v>
      </c>
      <c r="T7" s="13" t="s">
        <v>36</v>
      </c>
      <c r="U7" s="13" t="s">
        <v>67</v>
      </c>
      <c r="V7" s="13" t="s">
        <v>36</v>
      </c>
      <c r="W7" s="13" t="s">
        <v>36</v>
      </c>
      <c r="X7" s="13" t="s">
        <v>36</v>
      </c>
      <c r="Y7" s="13" t="s">
        <v>36</v>
      </c>
      <c r="Z7" s="13" t="s">
        <v>36</v>
      </c>
      <c r="AA7" s="13" t="s">
        <v>36</v>
      </c>
      <c r="AB7" s="13" t="s">
        <v>36</v>
      </c>
      <c r="AC7" s="13" t="s">
        <v>27</v>
      </c>
      <c r="AD7" s="13" t="s">
        <v>27</v>
      </c>
      <c r="AE7" s="13" t="s">
        <v>36</v>
      </c>
      <c r="AF7" s="13" t="s">
        <v>36</v>
      </c>
      <c r="AG7" s="13" t="s">
        <v>36</v>
      </c>
      <c r="AH7" s="13" t="s">
        <v>36</v>
      </c>
      <c r="AI7" s="13" t="s">
        <v>36</v>
      </c>
      <c r="AJ7" s="13" t="s">
        <v>66</v>
      </c>
      <c r="AK7" s="13" t="s">
        <v>36</v>
      </c>
      <c r="AL7" s="13" t="s">
        <v>36</v>
      </c>
      <c r="AM7" s="13" t="s">
        <v>36</v>
      </c>
      <c r="AN7" s="13" t="s">
        <v>36</v>
      </c>
      <c r="AO7" s="13" t="s">
        <v>27</v>
      </c>
      <c r="AP7" s="13" t="s">
        <v>36</v>
      </c>
      <c r="AQ7" s="13" t="s">
        <v>36</v>
      </c>
      <c r="AR7" s="13" t="s">
        <v>36</v>
      </c>
      <c r="AS7" s="13" t="s">
        <v>36</v>
      </c>
      <c r="AT7" s="13" t="s">
        <v>27</v>
      </c>
      <c r="AU7" s="13" t="s">
        <v>36</v>
      </c>
      <c r="AV7" s="13" t="s">
        <v>36</v>
      </c>
      <c r="AW7" s="13" t="s">
        <v>36</v>
      </c>
      <c r="AX7" s="13" t="s">
        <v>36</v>
      </c>
      <c r="AY7" s="13" t="s">
        <v>829</v>
      </c>
      <c r="AZ7" s="13" t="s">
        <v>36</v>
      </c>
      <c r="BA7" s="13" t="s">
        <v>36</v>
      </c>
      <c r="BB7" s="13" t="s">
        <v>36</v>
      </c>
      <c r="BC7" s="13" t="s">
        <v>27</v>
      </c>
      <c r="BD7" s="13" t="s">
        <v>27</v>
      </c>
      <c r="BE7" s="13" t="s">
        <v>27</v>
      </c>
      <c r="BF7" s="13" t="s">
        <v>36</v>
      </c>
      <c r="BG7" s="13" t="s">
        <v>27</v>
      </c>
      <c r="BH7" s="13" t="s">
        <v>27</v>
      </c>
      <c r="BI7" s="13" t="s">
        <v>36</v>
      </c>
      <c r="BJ7" s="13" t="s">
        <v>27</v>
      </c>
      <c r="BK7" s="13" t="s">
        <v>36</v>
      </c>
      <c r="BL7" s="13" t="s">
        <v>36</v>
      </c>
      <c r="BM7" s="13" t="s">
        <v>27</v>
      </c>
      <c r="BN7" s="13" t="s">
        <v>136</v>
      </c>
      <c r="BO7" s="13" t="s">
        <v>36</v>
      </c>
      <c r="BP7" s="13" t="s">
        <v>76</v>
      </c>
      <c r="BQ7" s="13" t="s">
        <v>36</v>
      </c>
      <c r="BR7" s="13" t="s">
        <v>36</v>
      </c>
      <c r="BS7" s="13" t="s">
        <v>36</v>
      </c>
      <c r="BT7" s="13" t="s">
        <v>36</v>
      </c>
      <c r="BU7" s="13" t="s">
        <v>36</v>
      </c>
      <c r="BV7" s="13" t="s">
        <v>36</v>
      </c>
      <c r="BW7" s="13" t="s">
        <v>36</v>
      </c>
      <c r="BX7" s="13" t="s">
        <v>36</v>
      </c>
      <c r="BY7" s="13" t="s">
        <v>36</v>
      </c>
      <c r="BZ7" s="13" t="s">
        <v>76</v>
      </c>
      <c r="CA7" s="13" t="s">
        <v>36</v>
      </c>
      <c r="CB7" s="13" t="s">
        <v>36</v>
      </c>
      <c r="CC7" s="23" t="s">
        <v>544</v>
      </c>
    </row>
    <row r="8" spans="1:81" ht="25.5">
      <c r="A8">
        <v>5</v>
      </c>
      <c r="B8" s="27" t="s">
        <v>838</v>
      </c>
      <c r="C8" s="3" t="s">
        <v>833</v>
      </c>
      <c r="D8" s="3" t="s">
        <v>24</v>
      </c>
      <c r="E8" s="3" t="s">
        <v>34</v>
      </c>
      <c r="F8" s="33" t="s">
        <v>72</v>
      </c>
      <c r="G8" s="13" t="s">
        <v>27</v>
      </c>
      <c r="H8" s="13" t="s">
        <v>27</v>
      </c>
      <c r="I8" s="13" t="s">
        <v>27</v>
      </c>
      <c r="J8" s="13" t="s">
        <v>36</v>
      </c>
      <c r="K8" s="13" t="s">
        <v>27</v>
      </c>
      <c r="L8" s="13" t="s">
        <v>36</v>
      </c>
      <c r="M8" s="13" t="s">
        <v>27</v>
      </c>
      <c r="N8" s="13" t="s">
        <v>36</v>
      </c>
      <c r="O8" s="13" t="s">
        <v>36</v>
      </c>
      <c r="P8" s="13" t="s">
        <v>27</v>
      </c>
      <c r="Q8" s="13" t="s">
        <v>36</v>
      </c>
      <c r="R8" s="13" t="s">
        <v>27</v>
      </c>
      <c r="S8" s="13" t="s">
        <v>27</v>
      </c>
      <c r="T8" s="13" t="s">
        <v>36</v>
      </c>
      <c r="U8" s="13" t="s">
        <v>67</v>
      </c>
      <c r="V8" s="13" t="s">
        <v>36</v>
      </c>
      <c r="W8" s="13" t="s">
        <v>36</v>
      </c>
      <c r="X8" s="13" t="s">
        <v>36</v>
      </c>
      <c r="Y8" s="13" t="s">
        <v>36</v>
      </c>
      <c r="Z8" s="13" t="s">
        <v>36</v>
      </c>
      <c r="AA8" s="13" t="s">
        <v>36</v>
      </c>
      <c r="AB8" s="13" t="s">
        <v>36</v>
      </c>
      <c r="AC8" s="13" t="s">
        <v>36</v>
      </c>
      <c r="AD8" s="13" t="s">
        <v>36</v>
      </c>
      <c r="AE8" s="13" t="s">
        <v>36</v>
      </c>
      <c r="AF8" s="13" t="s">
        <v>36</v>
      </c>
      <c r="AG8" s="13" t="s">
        <v>36</v>
      </c>
      <c r="AH8" s="13" t="s">
        <v>36</v>
      </c>
      <c r="AI8" s="13" t="s">
        <v>36</v>
      </c>
      <c r="AJ8" s="13" t="s">
        <v>66</v>
      </c>
      <c r="AK8" s="13" t="s">
        <v>36</v>
      </c>
      <c r="AL8" s="13" t="s">
        <v>27</v>
      </c>
      <c r="AM8" s="13" t="s">
        <v>36</v>
      </c>
      <c r="AN8" s="13" t="s">
        <v>27</v>
      </c>
      <c r="AO8" s="13" t="s">
        <v>27</v>
      </c>
      <c r="AP8" s="13" t="s">
        <v>27</v>
      </c>
      <c r="AQ8" s="13" t="s">
        <v>27</v>
      </c>
      <c r="AR8" s="13" t="s">
        <v>36</v>
      </c>
      <c r="AS8" s="13" t="s">
        <v>27</v>
      </c>
      <c r="AT8" s="13" t="s">
        <v>27</v>
      </c>
      <c r="AU8" s="13" t="s">
        <v>27</v>
      </c>
      <c r="AV8" s="13" t="s">
        <v>27</v>
      </c>
      <c r="AW8" s="13" t="s">
        <v>36</v>
      </c>
      <c r="AX8" s="13" t="s">
        <v>27</v>
      </c>
      <c r="AY8" s="13" t="s">
        <v>829</v>
      </c>
      <c r="AZ8" s="13" t="s">
        <v>27</v>
      </c>
      <c r="BA8" s="13" t="s">
        <v>27</v>
      </c>
      <c r="BB8" s="13" t="s">
        <v>27</v>
      </c>
      <c r="BC8" s="13" t="s">
        <v>27</v>
      </c>
      <c r="BD8" s="13" t="s">
        <v>27</v>
      </c>
      <c r="BE8" s="13" t="s">
        <v>36</v>
      </c>
      <c r="BF8" s="13" t="s">
        <v>36</v>
      </c>
      <c r="BG8" s="13" t="s">
        <v>27</v>
      </c>
      <c r="BH8" s="13" t="s">
        <v>27</v>
      </c>
      <c r="BI8" s="13" t="s">
        <v>36</v>
      </c>
      <c r="BJ8" s="13" t="s">
        <v>36</v>
      </c>
      <c r="BK8" s="13" t="s">
        <v>27</v>
      </c>
      <c r="BL8" s="13" t="s">
        <v>27</v>
      </c>
      <c r="BM8" s="13" t="s">
        <v>27</v>
      </c>
      <c r="BN8" s="13" t="s">
        <v>136</v>
      </c>
      <c r="BO8" s="13" t="s">
        <v>27</v>
      </c>
      <c r="BP8" s="13" t="s">
        <v>76</v>
      </c>
      <c r="BQ8" s="13" t="s">
        <v>36</v>
      </c>
      <c r="BR8" s="13" t="s">
        <v>27</v>
      </c>
      <c r="BS8" s="13" t="s">
        <v>27</v>
      </c>
      <c r="BT8" s="13" t="s">
        <v>76</v>
      </c>
      <c r="BU8" s="13" t="s">
        <v>27</v>
      </c>
      <c r="BV8" s="13" t="s">
        <v>27</v>
      </c>
      <c r="BW8" s="13" t="s">
        <v>27</v>
      </c>
      <c r="BX8" s="13" t="s">
        <v>36</v>
      </c>
      <c r="BY8" s="13" t="s">
        <v>27</v>
      </c>
      <c r="BZ8" s="13" t="s">
        <v>76</v>
      </c>
      <c r="CA8" s="13" t="s">
        <v>36</v>
      </c>
      <c r="CB8" s="13" t="s">
        <v>27</v>
      </c>
      <c r="CC8" s="13" t="s">
        <v>832</v>
      </c>
    </row>
    <row r="9" spans="1:81" ht="25.5">
      <c r="A9">
        <v>6</v>
      </c>
      <c r="B9" s="27" t="s">
        <v>839</v>
      </c>
      <c r="C9" s="3" t="s">
        <v>833</v>
      </c>
      <c r="D9" s="3" t="s">
        <v>24</v>
      </c>
      <c r="E9" s="3" t="s">
        <v>34</v>
      </c>
      <c r="F9" s="33" t="s">
        <v>72</v>
      </c>
      <c r="G9" s="13" t="s">
        <v>36</v>
      </c>
      <c r="H9" s="13" t="s">
        <v>36</v>
      </c>
      <c r="I9" s="13" t="s">
        <v>36</v>
      </c>
      <c r="J9" s="13" t="s">
        <v>36</v>
      </c>
      <c r="K9" s="13" t="s">
        <v>36</v>
      </c>
      <c r="L9" s="13" t="s">
        <v>36</v>
      </c>
      <c r="M9" s="13" t="s">
        <v>36</v>
      </c>
      <c r="N9" s="13" t="s">
        <v>36</v>
      </c>
      <c r="O9" s="13" t="s">
        <v>36</v>
      </c>
      <c r="P9" s="13" t="s">
        <v>36</v>
      </c>
      <c r="Q9" s="13" t="s">
        <v>36</v>
      </c>
      <c r="R9" s="13" t="s">
        <v>36</v>
      </c>
      <c r="S9" s="13" t="s">
        <v>36</v>
      </c>
      <c r="T9" s="13" t="s">
        <v>36</v>
      </c>
      <c r="U9" s="13" t="s">
        <v>67</v>
      </c>
      <c r="V9" s="13" t="s">
        <v>36</v>
      </c>
      <c r="W9" s="13" t="s">
        <v>36</v>
      </c>
      <c r="X9" s="13" t="s">
        <v>36</v>
      </c>
      <c r="Y9" s="13" t="s">
        <v>36</v>
      </c>
      <c r="Z9" s="13" t="s">
        <v>36</v>
      </c>
      <c r="AA9" s="13" t="s">
        <v>36</v>
      </c>
      <c r="AB9" s="13" t="s">
        <v>36</v>
      </c>
      <c r="AC9" s="13" t="s">
        <v>36</v>
      </c>
      <c r="AD9" s="13" t="s">
        <v>36</v>
      </c>
      <c r="AE9" s="13" t="s">
        <v>36</v>
      </c>
      <c r="AF9" s="13" t="s">
        <v>36</v>
      </c>
      <c r="AG9" s="13" t="s">
        <v>36</v>
      </c>
      <c r="AH9" s="13" t="s">
        <v>36</v>
      </c>
      <c r="AI9" s="13" t="s">
        <v>36</v>
      </c>
      <c r="AJ9" s="13" t="s">
        <v>66</v>
      </c>
      <c r="AK9" s="13" t="s">
        <v>36</v>
      </c>
      <c r="AL9" s="13" t="s">
        <v>36</v>
      </c>
      <c r="AM9" s="13" t="s">
        <v>36</v>
      </c>
      <c r="AN9" s="13" t="s">
        <v>36</v>
      </c>
      <c r="AO9" s="13" t="s">
        <v>27</v>
      </c>
      <c r="AP9" s="13" t="s">
        <v>36</v>
      </c>
      <c r="AQ9" s="13" t="s">
        <v>36</v>
      </c>
      <c r="AR9" s="13" t="s">
        <v>36</v>
      </c>
      <c r="AS9" s="13" t="s">
        <v>36</v>
      </c>
      <c r="AT9" s="13" t="s">
        <v>27</v>
      </c>
      <c r="AU9" s="13" t="s">
        <v>36</v>
      </c>
      <c r="AV9" s="13" t="s">
        <v>36</v>
      </c>
      <c r="AW9" s="13" t="s">
        <v>36</v>
      </c>
      <c r="AX9" s="13" t="s">
        <v>36</v>
      </c>
      <c r="AY9" s="13" t="s">
        <v>829</v>
      </c>
      <c r="AZ9" s="13" t="s">
        <v>36</v>
      </c>
      <c r="BA9" s="13" t="s">
        <v>36</v>
      </c>
      <c r="BB9" s="13" t="s">
        <v>36</v>
      </c>
      <c r="BC9" s="13" t="s">
        <v>36</v>
      </c>
      <c r="BD9" s="13" t="s">
        <v>36</v>
      </c>
      <c r="BE9" s="13" t="s">
        <v>36</v>
      </c>
      <c r="BF9" s="13" t="s">
        <v>36</v>
      </c>
      <c r="BG9" s="13" t="s">
        <v>27</v>
      </c>
      <c r="BH9" s="13" t="s">
        <v>36</v>
      </c>
      <c r="BI9" s="13" t="s">
        <v>36</v>
      </c>
      <c r="BJ9" s="13" t="s">
        <v>36</v>
      </c>
      <c r="BK9" s="13" t="s">
        <v>36</v>
      </c>
      <c r="BL9" s="13" t="s">
        <v>27</v>
      </c>
      <c r="BM9" s="13" t="s">
        <v>36</v>
      </c>
      <c r="BN9" s="13" t="s">
        <v>136</v>
      </c>
      <c r="BO9" s="13" t="s">
        <v>36</v>
      </c>
      <c r="BP9" s="13" t="s">
        <v>76</v>
      </c>
      <c r="BQ9" s="13" t="s">
        <v>36</v>
      </c>
      <c r="BR9" s="13" t="s">
        <v>36</v>
      </c>
      <c r="BS9" s="13" t="s">
        <v>36</v>
      </c>
      <c r="BT9" s="13" t="s">
        <v>76</v>
      </c>
      <c r="BU9" s="13" t="s">
        <v>36</v>
      </c>
      <c r="BV9" s="13" t="s">
        <v>36</v>
      </c>
      <c r="BW9" s="13" t="s">
        <v>36</v>
      </c>
      <c r="BX9" s="13" t="s">
        <v>36</v>
      </c>
      <c r="BY9" s="13" t="s">
        <v>36</v>
      </c>
      <c r="BZ9" s="13" t="s">
        <v>76</v>
      </c>
      <c r="CA9" s="13" t="s">
        <v>76</v>
      </c>
      <c r="CB9" s="13" t="s">
        <v>36</v>
      </c>
      <c r="CC9" s="13" t="s">
        <v>831</v>
      </c>
    </row>
    <row r="10" spans="1:81" ht="25.5">
      <c r="A10">
        <v>7</v>
      </c>
      <c r="B10" s="27" t="s">
        <v>840</v>
      </c>
      <c r="C10" s="3" t="s">
        <v>833</v>
      </c>
      <c r="D10" s="3" t="s">
        <v>24</v>
      </c>
      <c r="E10" s="3" t="s">
        <v>34</v>
      </c>
      <c r="F10" s="33" t="s">
        <v>72</v>
      </c>
      <c r="G10" s="13" t="s">
        <v>36</v>
      </c>
      <c r="H10" s="13" t="s">
        <v>36</v>
      </c>
      <c r="I10" s="13" t="s">
        <v>36</v>
      </c>
      <c r="J10" s="13" t="s">
        <v>36</v>
      </c>
      <c r="K10" s="13" t="s">
        <v>36</v>
      </c>
      <c r="L10" s="13" t="s">
        <v>36</v>
      </c>
      <c r="M10" s="13" t="s">
        <v>36</v>
      </c>
      <c r="N10" s="13" t="s">
        <v>36</v>
      </c>
      <c r="O10" s="13" t="s">
        <v>36</v>
      </c>
      <c r="P10" s="13" t="s">
        <v>36</v>
      </c>
      <c r="Q10" s="13" t="s">
        <v>36</v>
      </c>
      <c r="R10" s="13" t="s">
        <v>36</v>
      </c>
      <c r="S10" s="13" t="s">
        <v>36</v>
      </c>
      <c r="T10" s="13" t="s">
        <v>36</v>
      </c>
      <c r="U10" s="13" t="s">
        <v>67</v>
      </c>
      <c r="V10" s="13" t="s">
        <v>36</v>
      </c>
      <c r="W10" s="13" t="s">
        <v>36</v>
      </c>
      <c r="X10" s="13" t="s">
        <v>36</v>
      </c>
      <c r="Y10" s="13" t="s">
        <v>36</v>
      </c>
      <c r="Z10" s="13" t="s">
        <v>36</v>
      </c>
      <c r="AA10" s="13" t="s">
        <v>36</v>
      </c>
      <c r="AB10" s="13" t="s">
        <v>36</v>
      </c>
      <c r="AC10" s="13" t="s">
        <v>36</v>
      </c>
      <c r="AD10" s="13" t="s">
        <v>36</v>
      </c>
      <c r="AE10" s="13" t="s">
        <v>36</v>
      </c>
      <c r="AF10" s="13" t="s">
        <v>36</v>
      </c>
      <c r="AG10" s="13" t="s">
        <v>36</v>
      </c>
      <c r="AH10" s="13" t="s">
        <v>36</v>
      </c>
      <c r="AI10" s="13" t="s">
        <v>36</v>
      </c>
      <c r="AJ10" s="13" t="s">
        <v>66</v>
      </c>
      <c r="AK10" s="13" t="s">
        <v>36</v>
      </c>
      <c r="AL10" s="13" t="s">
        <v>36</v>
      </c>
      <c r="AM10" s="13" t="s">
        <v>36</v>
      </c>
      <c r="AN10" s="13" t="s">
        <v>36</v>
      </c>
      <c r="AO10" s="13" t="s">
        <v>27</v>
      </c>
      <c r="AP10" s="13" t="s">
        <v>36</v>
      </c>
      <c r="AQ10" s="13" t="s">
        <v>36</v>
      </c>
      <c r="AR10" s="13" t="s">
        <v>36</v>
      </c>
      <c r="AS10" s="13" t="s">
        <v>36</v>
      </c>
      <c r="AT10" s="13" t="s">
        <v>27</v>
      </c>
      <c r="AU10" s="13" t="s">
        <v>36</v>
      </c>
      <c r="AV10" s="13" t="s">
        <v>36</v>
      </c>
      <c r="AW10" s="13" t="s">
        <v>27</v>
      </c>
      <c r="AX10" s="13" t="s">
        <v>36</v>
      </c>
      <c r="AY10" s="13" t="s">
        <v>829</v>
      </c>
      <c r="AZ10" s="13" t="s">
        <v>36</v>
      </c>
      <c r="BA10" s="13" t="s">
        <v>36</v>
      </c>
      <c r="BB10" s="13" t="s">
        <v>36</v>
      </c>
      <c r="BC10" s="13" t="s">
        <v>36</v>
      </c>
      <c r="BD10" s="13" t="s">
        <v>36</v>
      </c>
      <c r="BE10" s="13" t="s">
        <v>36</v>
      </c>
      <c r="BF10" s="13" t="s">
        <v>36</v>
      </c>
      <c r="BG10" s="13" t="s">
        <v>27</v>
      </c>
      <c r="BH10" s="13" t="s">
        <v>36</v>
      </c>
      <c r="BI10" s="13" t="s">
        <v>36</v>
      </c>
      <c r="BJ10" s="13" t="s">
        <v>36</v>
      </c>
      <c r="BK10" s="13" t="s">
        <v>36</v>
      </c>
      <c r="BL10" s="13" t="s">
        <v>27</v>
      </c>
      <c r="BM10" s="13" t="s">
        <v>36</v>
      </c>
      <c r="BN10" s="13" t="s">
        <v>136</v>
      </c>
      <c r="BO10" s="13" t="s">
        <v>36</v>
      </c>
      <c r="BP10" s="13" t="s">
        <v>76</v>
      </c>
      <c r="BQ10" s="13" t="s">
        <v>36</v>
      </c>
      <c r="BR10" s="13" t="s">
        <v>36</v>
      </c>
      <c r="BS10" s="13" t="s">
        <v>36</v>
      </c>
      <c r="BT10" s="13" t="s">
        <v>76</v>
      </c>
      <c r="BU10" s="13" t="s">
        <v>36</v>
      </c>
      <c r="BV10" s="13" t="s">
        <v>36</v>
      </c>
      <c r="BW10" s="13" t="s">
        <v>36</v>
      </c>
      <c r="BX10" s="13" t="s">
        <v>36</v>
      </c>
      <c r="BY10" s="13" t="s">
        <v>36</v>
      </c>
      <c r="BZ10" s="13" t="s">
        <v>76</v>
      </c>
      <c r="CA10" s="13" t="s">
        <v>76</v>
      </c>
      <c r="CB10" s="13" t="s">
        <v>36</v>
      </c>
      <c r="CC10" s="13" t="s">
        <v>142</v>
      </c>
    </row>
    <row r="11" spans="1:81" ht="25.5">
      <c r="A11">
        <v>8</v>
      </c>
      <c r="B11" s="27" t="s">
        <v>840</v>
      </c>
      <c r="C11" s="3" t="s">
        <v>833</v>
      </c>
      <c r="D11" s="3" t="s">
        <v>24</v>
      </c>
      <c r="E11" s="3" t="s">
        <v>34</v>
      </c>
      <c r="F11" s="33" t="s">
        <v>72</v>
      </c>
      <c r="G11" s="13" t="s">
        <v>36</v>
      </c>
      <c r="H11" s="13" t="s">
        <v>36</v>
      </c>
      <c r="I11" s="13" t="s">
        <v>36</v>
      </c>
      <c r="J11" s="13" t="s">
        <v>36</v>
      </c>
      <c r="K11" s="13" t="s">
        <v>36</v>
      </c>
      <c r="L11" s="13" t="s">
        <v>36</v>
      </c>
      <c r="M11" s="13" t="s">
        <v>36</v>
      </c>
      <c r="N11" s="13" t="s">
        <v>36</v>
      </c>
      <c r="O11" s="13" t="s">
        <v>36</v>
      </c>
      <c r="P11" s="13" t="s">
        <v>36</v>
      </c>
      <c r="Q11" s="13" t="s">
        <v>36</v>
      </c>
      <c r="R11" s="13" t="s">
        <v>36</v>
      </c>
      <c r="S11" s="13" t="s">
        <v>36</v>
      </c>
      <c r="T11" s="13" t="s">
        <v>36</v>
      </c>
      <c r="U11" s="13" t="s">
        <v>67</v>
      </c>
      <c r="V11" s="13" t="s">
        <v>36</v>
      </c>
      <c r="W11" s="13" t="s">
        <v>36</v>
      </c>
      <c r="X11" s="13" t="s">
        <v>36</v>
      </c>
      <c r="Y11" s="13" t="s">
        <v>36</v>
      </c>
      <c r="Z11" s="13" t="s">
        <v>36</v>
      </c>
      <c r="AA11" s="13" t="s">
        <v>36</v>
      </c>
      <c r="AB11" s="13" t="s">
        <v>36</v>
      </c>
      <c r="AC11" s="13" t="s">
        <v>36</v>
      </c>
      <c r="AD11" s="13" t="s">
        <v>36</v>
      </c>
      <c r="AE11" s="13" t="s">
        <v>36</v>
      </c>
      <c r="AF11" s="13" t="s">
        <v>36</v>
      </c>
      <c r="AG11" s="13" t="s">
        <v>36</v>
      </c>
      <c r="AH11" s="13" t="s">
        <v>36</v>
      </c>
      <c r="AI11" s="13" t="s">
        <v>36</v>
      </c>
      <c r="AJ11" s="13" t="s">
        <v>66</v>
      </c>
      <c r="AK11" s="13" t="s">
        <v>36</v>
      </c>
      <c r="AL11" s="13" t="s">
        <v>36</v>
      </c>
      <c r="AM11" s="13" t="s">
        <v>36</v>
      </c>
      <c r="AN11" s="13" t="s">
        <v>36</v>
      </c>
      <c r="AO11" s="13" t="s">
        <v>27</v>
      </c>
      <c r="AP11" s="13" t="s">
        <v>36</v>
      </c>
      <c r="AQ11" s="13" t="s">
        <v>36</v>
      </c>
      <c r="AR11" s="13" t="s">
        <v>36</v>
      </c>
      <c r="AS11" s="13" t="s">
        <v>36</v>
      </c>
      <c r="AT11" s="13" t="s">
        <v>27</v>
      </c>
      <c r="AU11" s="13" t="s">
        <v>36</v>
      </c>
      <c r="AV11" s="13" t="s">
        <v>36</v>
      </c>
      <c r="AW11" s="13" t="s">
        <v>27</v>
      </c>
      <c r="AX11" s="13" t="s">
        <v>36</v>
      </c>
      <c r="AY11" s="13" t="s">
        <v>829</v>
      </c>
      <c r="AZ11" s="13" t="s">
        <v>36</v>
      </c>
      <c r="BA11" s="13" t="s">
        <v>36</v>
      </c>
      <c r="BB11" s="13" t="s">
        <v>36</v>
      </c>
      <c r="BC11" s="13" t="s">
        <v>36</v>
      </c>
      <c r="BD11" s="13" t="s">
        <v>36</v>
      </c>
      <c r="BE11" s="13" t="s">
        <v>36</v>
      </c>
      <c r="BF11" s="13" t="s">
        <v>36</v>
      </c>
      <c r="BG11" s="13" t="s">
        <v>27</v>
      </c>
      <c r="BH11" s="13" t="s">
        <v>36</v>
      </c>
      <c r="BI11" s="13" t="s">
        <v>36</v>
      </c>
      <c r="BJ11" s="13" t="s">
        <v>36</v>
      </c>
      <c r="BK11" s="13" t="s">
        <v>36</v>
      </c>
      <c r="BL11" s="13" t="s">
        <v>27</v>
      </c>
      <c r="BM11" s="13" t="s">
        <v>36</v>
      </c>
      <c r="BN11" s="13" t="s">
        <v>136</v>
      </c>
      <c r="BO11" s="13" t="s">
        <v>36</v>
      </c>
      <c r="BP11" s="13" t="s">
        <v>76</v>
      </c>
      <c r="BQ11" s="13" t="s">
        <v>36</v>
      </c>
      <c r="BR11" s="13" t="s">
        <v>36</v>
      </c>
      <c r="BS11" s="13" t="s">
        <v>36</v>
      </c>
      <c r="BT11" s="13" t="s">
        <v>76</v>
      </c>
      <c r="BU11" s="13" t="s">
        <v>36</v>
      </c>
      <c r="BV11" s="13" t="s">
        <v>36</v>
      </c>
      <c r="BW11" s="13" t="s">
        <v>36</v>
      </c>
      <c r="BX11" s="13" t="s">
        <v>36</v>
      </c>
      <c r="BY11" s="13" t="s">
        <v>36</v>
      </c>
      <c r="BZ11" s="13" t="s">
        <v>76</v>
      </c>
      <c r="CA11" s="13" t="s">
        <v>76</v>
      </c>
      <c r="CB11" s="13" t="s">
        <v>36</v>
      </c>
      <c r="CC11" s="13" t="s">
        <v>196</v>
      </c>
    </row>
    <row r="12" spans="1:81" ht="25.5">
      <c r="A12">
        <v>9</v>
      </c>
      <c r="B12" s="27" t="s">
        <v>841</v>
      </c>
      <c r="C12" s="3" t="s">
        <v>833</v>
      </c>
      <c r="D12" s="3" t="s">
        <v>24</v>
      </c>
      <c r="E12" s="3" t="s">
        <v>34</v>
      </c>
      <c r="F12" s="33" t="s">
        <v>72</v>
      </c>
      <c r="G12" s="13" t="s">
        <v>36</v>
      </c>
      <c r="H12" s="13" t="s">
        <v>36</v>
      </c>
      <c r="I12" s="13" t="s">
        <v>27</v>
      </c>
      <c r="J12" s="13" t="s">
        <v>36</v>
      </c>
      <c r="K12" s="13" t="s">
        <v>36</v>
      </c>
      <c r="L12" s="13" t="s">
        <v>36</v>
      </c>
      <c r="M12" s="13" t="s">
        <v>27</v>
      </c>
      <c r="N12" s="13" t="s">
        <v>36</v>
      </c>
      <c r="O12" s="13" t="s">
        <v>36</v>
      </c>
      <c r="P12" s="13" t="s">
        <v>27</v>
      </c>
      <c r="Q12" s="13" t="s">
        <v>36</v>
      </c>
      <c r="R12" s="13" t="s">
        <v>27</v>
      </c>
      <c r="S12" s="13" t="s">
        <v>27</v>
      </c>
      <c r="T12" s="13" t="s">
        <v>36</v>
      </c>
      <c r="U12" s="13" t="s">
        <v>67</v>
      </c>
      <c r="V12" s="13" t="s">
        <v>36</v>
      </c>
      <c r="W12" s="13" t="s">
        <v>36</v>
      </c>
      <c r="X12" s="13" t="s">
        <v>36</v>
      </c>
      <c r="Y12" s="13" t="s">
        <v>36</v>
      </c>
      <c r="Z12" s="13" t="s">
        <v>36</v>
      </c>
      <c r="AA12" s="13" t="s">
        <v>36</v>
      </c>
      <c r="AB12" s="13" t="s">
        <v>36</v>
      </c>
      <c r="AC12" s="13" t="s">
        <v>36</v>
      </c>
      <c r="AD12" s="13" t="s">
        <v>36</v>
      </c>
      <c r="AE12" s="13" t="s">
        <v>27</v>
      </c>
      <c r="AF12" s="13" t="s">
        <v>36</v>
      </c>
      <c r="AG12" s="13" t="s">
        <v>27</v>
      </c>
      <c r="AH12" s="13" t="s">
        <v>36</v>
      </c>
      <c r="AI12" s="13" t="s">
        <v>36</v>
      </c>
      <c r="AJ12" s="13" t="s">
        <v>66</v>
      </c>
      <c r="AK12" s="13" t="s">
        <v>27</v>
      </c>
      <c r="AL12" s="13" t="s">
        <v>27</v>
      </c>
      <c r="AM12" s="13" t="s">
        <v>27</v>
      </c>
      <c r="AN12" s="13" t="s">
        <v>27</v>
      </c>
      <c r="AO12" s="13" t="s">
        <v>27</v>
      </c>
      <c r="AP12" s="13" t="s">
        <v>36</v>
      </c>
      <c r="AQ12" s="13" t="s">
        <v>36</v>
      </c>
      <c r="AR12" s="13" t="s">
        <v>36</v>
      </c>
      <c r="AS12" s="13" t="s">
        <v>36</v>
      </c>
      <c r="AT12" s="13" t="s">
        <v>27</v>
      </c>
      <c r="AU12" s="13" t="s">
        <v>36</v>
      </c>
      <c r="AV12" s="13" t="s">
        <v>36</v>
      </c>
      <c r="AW12" s="13" t="s">
        <v>27</v>
      </c>
      <c r="AX12" s="13" t="s">
        <v>36</v>
      </c>
      <c r="AY12" s="13" t="s">
        <v>829</v>
      </c>
      <c r="AZ12" s="13" t="s">
        <v>36</v>
      </c>
      <c r="BA12" s="13" t="s">
        <v>36</v>
      </c>
      <c r="BB12" s="13" t="s">
        <v>27</v>
      </c>
      <c r="BC12" s="13" t="s">
        <v>36</v>
      </c>
      <c r="BD12" s="13" t="s">
        <v>36</v>
      </c>
      <c r="BE12" s="13" t="s">
        <v>27</v>
      </c>
      <c r="BF12" s="13" t="s">
        <v>36</v>
      </c>
      <c r="BG12" s="13" t="s">
        <v>27</v>
      </c>
      <c r="BH12" s="13" t="s">
        <v>36</v>
      </c>
      <c r="BI12" s="13" t="s">
        <v>36</v>
      </c>
      <c r="BJ12" s="13" t="s">
        <v>36</v>
      </c>
      <c r="BK12" s="13" t="s">
        <v>36</v>
      </c>
      <c r="BL12" s="13" t="s">
        <v>27</v>
      </c>
      <c r="BM12" s="13" t="s">
        <v>36</v>
      </c>
      <c r="BN12" s="13" t="s">
        <v>136</v>
      </c>
      <c r="BO12" s="13" t="s">
        <v>27</v>
      </c>
      <c r="BP12" s="13" t="s">
        <v>76</v>
      </c>
      <c r="BQ12" s="13" t="s">
        <v>27</v>
      </c>
      <c r="BR12" s="13" t="s">
        <v>27</v>
      </c>
      <c r="BS12" s="13" t="s">
        <v>27</v>
      </c>
      <c r="BT12" s="13" t="s">
        <v>76</v>
      </c>
      <c r="BU12" s="13" t="s">
        <v>36</v>
      </c>
      <c r="BV12" s="13" t="s">
        <v>36</v>
      </c>
      <c r="BW12" s="13" t="s">
        <v>36</v>
      </c>
      <c r="BX12" s="13" t="s">
        <v>36</v>
      </c>
      <c r="BY12" s="13" t="s">
        <v>36</v>
      </c>
      <c r="BZ12" s="13" t="s">
        <v>76</v>
      </c>
      <c r="CA12" s="13" t="s">
        <v>76</v>
      </c>
      <c r="CB12" s="13" t="s">
        <v>36</v>
      </c>
      <c r="CC12" s="13" t="s">
        <v>51</v>
      </c>
    </row>
    <row r="13" spans="1:81" ht="25.5">
      <c r="A13">
        <v>10</v>
      </c>
      <c r="B13" s="27" t="s">
        <v>842</v>
      </c>
      <c r="C13" s="3" t="s">
        <v>833</v>
      </c>
      <c r="D13" s="3" t="s">
        <v>24</v>
      </c>
      <c r="E13" s="3" t="s">
        <v>34</v>
      </c>
      <c r="F13" s="33" t="s">
        <v>72</v>
      </c>
      <c r="G13" s="13" t="s">
        <v>36</v>
      </c>
      <c r="H13" s="13" t="s">
        <v>36</v>
      </c>
      <c r="I13" s="13" t="s">
        <v>36</v>
      </c>
      <c r="J13" s="13" t="s">
        <v>36</v>
      </c>
      <c r="K13" s="13" t="s">
        <v>36</v>
      </c>
      <c r="L13" s="13" t="s">
        <v>36</v>
      </c>
      <c r="M13" s="13" t="s">
        <v>36</v>
      </c>
      <c r="N13" s="13" t="s">
        <v>36</v>
      </c>
      <c r="O13" s="13" t="s">
        <v>36</v>
      </c>
      <c r="P13" s="13" t="s">
        <v>36</v>
      </c>
      <c r="Q13" s="13" t="s">
        <v>36</v>
      </c>
      <c r="R13" s="13" t="s">
        <v>36</v>
      </c>
      <c r="S13" s="13" t="s">
        <v>36</v>
      </c>
      <c r="T13" s="13" t="s">
        <v>36</v>
      </c>
      <c r="U13" s="13" t="s">
        <v>67</v>
      </c>
      <c r="V13" s="13" t="s">
        <v>36</v>
      </c>
      <c r="W13" s="13" t="s">
        <v>36</v>
      </c>
      <c r="X13" s="13" t="s">
        <v>36</v>
      </c>
      <c r="Y13" s="13" t="s">
        <v>36</v>
      </c>
      <c r="Z13" s="13" t="s">
        <v>27</v>
      </c>
      <c r="AA13" s="13" t="s">
        <v>27</v>
      </c>
      <c r="AB13" s="13" t="s">
        <v>36</v>
      </c>
      <c r="AC13" s="13" t="s">
        <v>36</v>
      </c>
      <c r="AD13" s="13" t="s">
        <v>27</v>
      </c>
      <c r="AE13" s="13" t="s">
        <v>36</v>
      </c>
      <c r="AF13" s="13" t="s">
        <v>36</v>
      </c>
      <c r="AG13" s="13" t="s">
        <v>27</v>
      </c>
      <c r="AH13" s="13" t="s">
        <v>36</v>
      </c>
      <c r="AI13" s="13" t="s">
        <v>27</v>
      </c>
      <c r="AJ13" s="13" t="s">
        <v>66</v>
      </c>
      <c r="AK13" s="13" t="s">
        <v>36</v>
      </c>
      <c r="AL13" s="13" t="s">
        <v>27</v>
      </c>
      <c r="AM13" s="13" t="s">
        <v>36</v>
      </c>
      <c r="AN13" s="13" t="s">
        <v>27</v>
      </c>
      <c r="AO13" s="13" t="s">
        <v>27</v>
      </c>
      <c r="AP13" s="13" t="s">
        <v>27</v>
      </c>
      <c r="AQ13" s="13" t="s">
        <v>36</v>
      </c>
      <c r="AR13" s="13" t="s">
        <v>27</v>
      </c>
      <c r="AS13" s="13" t="s">
        <v>36</v>
      </c>
      <c r="AT13" s="13" t="s">
        <v>27</v>
      </c>
      <c r="AU13" s="13" t="s">
        <v>36</v>
      </c>
      <c r="AV13" s="13" t="s">
        <v>36</v>
      </c>
      <c r="AW13" s="13" t="s">
        <v>27</v>
      </c>
      <c r="AX13" s="13" t="s">
        <v>36</v>
      </c>
      <c r="AY13" s="13" t="s">
        <v>829</v>
      </c>
      <c r="AZ13" s="13" t="s">
        <v>36</v>
      </c>
      <c r="BA13" s="13" t="s">
        <v>36</v>
      </c>
      <c r="BB13" s="13" t="s">
        <v>36</v>
      </c>
      <c r="BC13" s="13" t="s">
        <v>36</v>
      </c>
      <c r="BD13" s="13" t="s">
        <v>36</v>
      </c>
      <c r="BE13" s="13" t="s">
        <v>36</v>
      </c>
      <c r="BF13" s="13" t="s">
        <v>36</v>
      </c>
      <c r="BG13" s="13" t="s">
        <v>27</v>
      </c>
      <c r="BH13" s="13" t="s">
        <v>36</v>
      </c>
      <c r="BI13" s="13" t="s">
        <v>36</v>
      </c>
      <c r="BJ13" s="13" t="s">
        <v>36</v>
      </c>
      <c r="BK13" s="13" t="s">
        <v>36</v>
      </c>
      <c r="BL13" s="13" t="s">
        <v>27</v>
      </c>
      <c r="BM13" s="13" t="s">
        <v>36</v>
      </c>
      <c r="BN13" s="13" t="s">
        <v>136</v>
      </c>
      <c r="BO13" s="13" t="s">
        <v>36</v>
      </c>
      <c r="BP13" s="13" t="s">
        <v>76</v>
      </c>
      <c r="BQ13" s="13" t="s">
        <v>36</v>
      </c>
      <c r="BR13" s="13" t="s">
        <v>36</v>
      </c>
      <c r="BS13" s="13" t="s">
        <v>36</v>
      </c>
      <c r="BT13" s="13" t="s">
        <v>76</v>
      </c>
      <c r="BU13" s="13" t="s">
        <v>36</v>
      </c>
      <c r="BV13" s="13" t="s">
        <v>36</v>
      </c>
      <c r="BW13" s="13" t="s">
        <v>36</v>
      </c>
      <c r="BX13" s="13" t="s">
        <v>36</v>
      </c>
      <c r="BY13" s="13" t="s">
        <v>36</v>
      </c>
      <c r="BZ13" s="13" t="s">
        <v>76</v>
      </c>
      <c r="CA13" s="13" t="s">
        <v>76</v>
      </c>
      <c r="CB13" s="13" t="s">
        <v>36</v>
      </c>
      <c r="CC13" s="13" t="s">
        <v>544</v>
      </c>
    </row>
    <row r="14" spans="1:81" ht="25.5">
      <c r="A14">
        <v>11</v>
      </c>
      <c r="B14" s="27" t="s">
        <v>843</v>
      </c>
      <c r="C14" s="3" t="s">
        <v>833</v>
      </c>
      <c r="D14" s="3" t="s">
        <v>24</v>
      </c>
      <c r="E14" s="3" t="s">
        <v>34</v>
      </c>
      <c r="F14" s="33" t="s">
        <v>72</v>
      </c>
      <c r="G14" s="13" t="s">
        <v>36</v>
      </c>
      <c r="H14" s="13" t="s">
        <v>36</v>
      </c>
      <c r="I14" s="13" t="s">
        <v>36</v>
      </c>
      <c r="J14" s="13" t="s">
        <v>36</v>
      </c>
      <c r="K14" s="13" t="s">
        <v>36</v>
      </c>
      <c r="L14" s="13" t="s">
        <v>36</v>
      </c>
      <c r="M14" s="13" t="s">
        <v>36</v>
      </c>
      <c r="N14" s="13" t="s">
        <v>36</v>
      </c>
      <c r="O14" s="13" t="s">
        <v>36</v>
      </c>
      <c r="P14" s="13" t="s">
        <v>36</v>
      </c>
      <c r="Q14" s="13" t="s">
        <v>36</v>
      </c>
      <c r="R14" s="13" t="s">
        <v>36</v>
      </c>
      <c r="S14" s="13" t="s">
        <v>36</v>
      </c>
      <c r="T14" s="13" t="s">
        <v>36</v>
      </c>
      <c r="U14" s="13" t="s">
        <v>67</v>
      </c>
      <c r="V14" s="13" t="s">
        <v>36</v>
      </c>
      <c r="W14" s="13" t="s">
        <v>36</v>
      </c>
      <c r="X14" s="13" t="s">
        <v>36</v>
      </c>
      <c r="Y14" s="13" t="s">
        <v>36</v>
      </c>
      <c r="Z14" s="13" t="s">
        <v>36</v>
      </c>
      <c r="AA14" s="13" t="s">
        <v>36</v>
      </c>
      <c r="AB14" s="13" t="s">
        <v>36</v>
      </c>
      <c r="AC14" s="13" t="s">
        <v>27</v>
      </c>
      <c r="AD14" s="13" t="s">
        <v>27</v>
      </c>
      <c r="AE14" s="13" t="s">
        <v>36</v>
      </c>
      <c r="AF14" s="13" t="s">
        <v>36</v>
      </c>
      <c r="AG14" s="13" t="s">
        <v>36</v>
      </c>
      <c r="AH14" s="13" t="s">
        <v>36</v>
      </c>
      <c r="AI14" s="13" t="s">
        <v>36</v>
      </c>
      <c r="AJ14" s="13" t="s">
        <v>66</v>
      </c>
      <c r="AK14" s="13" t="s">
        <v>36</v>
      </c>
      <c r="AL14" s="13" t="s">
        <v>36</v>
      </c>
      <c r="AM14" s="13" t="s">
        <v>36</v>
      </c>
      <c r="AN14" s="13" t="s">
        <v>36</v>
      </c>
      <c r="AO14" s="13" t="s">
        <v>27</v>
      </c>
      <c r="AP14" s="13" t="s">
        <v>36</v>
      </c>
      <c r="AQ14" s="13" t="s">
        <v>36</v>
      </c>
      <c r="AR14" s="13" t="s">
        <v>36</v>
      </c>
      <c r="AS14" s="13" t="s">
        <v>36</v>
      </c>
      <c r="AT14" s="13" t="s">
        <v>27</v>
      </c>
      <c r="AU14" s="13" t="s">
        <v>36</v>
      </c>
      <c r="AV14" s="13" t="s">
        <v>36</v>
      </c>
      <c r="AW14" s="13" t="s">
        <v>27</v>
      </c>
      <c r="AX14" s="13" t="s">
        <v>36</v>
      </c>
      <c r="AY14" s="13" t="s">
        <v>829</v>
      </c>
      <c r="AZ14" s="13" t="s">
        <v>36</v>
      </c>
      <c r="BA14" s="13" t="s">
        <v>36</v>
      </c>
      <c r="BB14" s="13" t="s">
        <v>36</v>
      </c>
      <c r="BC14" s="13" t="s">
        <v>27</v>
      </c>
      <c r="BD14" s="13" t="s">
        <v>27</v>
      </c>
      <c r="BE14" s="13" t="s">
        <v>27</v>
      </c>
      <c r="BF14" s="13" t="s">
        <v>36</v>
      </c>
      <c r="BG14" s="13" t="s">
        <v>27</v>
      </c>
      <c r="BH14" s="13" t="s">
        <v>27</v>
      </c>
      <c r="BI14" s="13" t="s">
        <v>36</v>
      </c>
      <c r="BJ14" s="13" t="s">
        <v>27</v>
      </c>
      <c r="BK14" s="13" t="s">
        <v>36</v>
      </c>
      <c r="BL14" s="13" t="s">
        <v>27</v>
      </c>
      <c r="BM14" s="13" t="s">
        <v>27</v>
      </c>
      <c r="BN14" s="13" t="s">
        <v>136</v>
      </c>
      <c r="BO14" s="13" t="s">
        <v>36</v>
      </c>
      <c r="BP14" s="13" t="s">
        <v>76</v>
      </c>
      <c r="BQ14" s="13" t="s">
        <v>36</v>
      </c>
      <c r="BR14" s="13" t="s">
        <v>36</v>
      </c>
      <c r="BS14" s="13" t="s">
        <v>36</v>
      </c>
      <c r="BT14" s="13" t="s">
        <v>76</v>
      </c>
      <c r="BU14" s="13" t="s">
        <v>36</v>
      </c>
      <c r="BV14" s="13" t="s">
        <v>36</v>
      </c>
      <c r="BW14" s="13" t="s">
        <v>36</v>
      </c>
      <c r="BX14" s="13" t="s">
        <v>36</v>
      </c>
      <c r="BY14" s="13" t="s">
        <v>36</v>
      </c>
      <c r="BZ14" s="13" t="s">
        <v>76</v>
      </c>
      <c r="CA14" s="13" t="s">
        <v>76</v>
      </c>
      <c r="CB14" s="13" t="s">
        <v>36</v>
      </c>
      <c r="CC14" s="23" t="s">
        <v>544</v>
      </c>
    </row>
    <row r="15" spans="1:81" ht="216.75">
      <c r="A15">
        <v>12</v>
      </c>
      <c r="B15" s="27" t="s">
        <v>844</v>
      </c>
      <c r="C15" s="3" t="s">
        <v>833</v>
      </c>
      <c r="D15" s="3" t="s">
        <v>24</v>
      </c>
      <c r="E15" s="3" t="s">
        <v>34</v>
      </c>
      <c r="F15" s="33" t="s">
        <v>72</v>
      </c>
      <c r="G15" s="13" t="s">
        <v>27</v>
      </c>
      <c r="H15" s="13" t="s">
        <v>27</v>
      </c>
      <c r="I15" s="13" t="s">
        <v>27</v>
      </c>
      <c r="J15" s="13" t="s">
        <v>36</v>
      </c>
      <c r="K15" s="13" t="s">
        <v>27</v>
      </c>
      <c r="L15" s="13" t="s">
        <v>36</v>
      </c>
      <c r="M15" s="13" t="s">
        <v>27</v>
      </c>
      <c r="N15" s="13" t="s">
        <v>36</v>
      </c>
      <c r="O15" s="13" t="s">
        <v>36</v>
      </c>
      <c r="P15" s="13" t="s">
        <v>27</v>
      </c>
      <c r="Q15" s="13" t="s">
        <v>36</v>
      </c>
      <c r="R15" s="13" t="s">
        <v>27</v>
      </c>
      <c r="S15" s="13" t="s">
        <v>27</v>
      </c>
      <c r="T15" s="13" t="s">
        <v>36</v>
      </c>
      <c r="U15" s="13" t="s">
        <v>67</v>
      </c>
      <c r="V15" s="13" t="s">
        <v>36</v>
      </c>
      <c r="W15" s="13" t="s">
        <v>36</v>
      </c>
      <c r="X15" s="13" t="s">
        <v>36</v>
      </c>
      <c r="Y15" s="13" t="s">
        <v>36</v>
      </c>
      <c r="Z15" s="13" t="s">
        <v>36</v>
      </c>
      <c r="AA15" s="13" t="s">
        <v>36</v>
      </c>
      <c r="AB15" s="13" t="s">
        <v>36</v>
      </c>
      <c r="AC15" s="13" t="s">
        <v>36</v>
      </c>
      <c r="AD15" s="13" t="s">
        <v>36</v>
      </c>
      <c r="AE15" s="13" t="s">
        <v>36</v>
      </c>
      <c r="AF15" s="13" t="s">
        <v>36</v>
      </c>
      <c r="AG15" s="13" t="s">
        <v>36</v>
      </c>
      <c r="AH15" s="13" t="s">
        <v>36</v>
      </c>
      <c r="AI15" s="13" t="s">
        <v>36</v>
      </c>
      <c r="AJ15" s="13" t="s">
        <v>66</v>
      </c>
      <c r="AK15" s="13" t="s">
        <v>36</v>
      </c>
      <c r="AL15" s="13" t="s">
        <v>27</v>
      </c>
      <c r="AM15" s="13" t="s">
        <v>36</v>
      </c>
      <c r="AN15" s="13" t="s">
        <v>27</v>
      </c>
      <c r="AO15" s="13" t="s">
        <v>27</v>
      </c>
      <c r="AP15" s="13" t="s">
        <v>27</v>
      </c>
      <c r="AQ15" s="13" t="s">
        <v>27</v>
      </c>
      <c r="AR15" s="13" t="s">
        <v>36</v>
      </c>
      <c r="AS15" s="13" t="s">
        <v>27</v>
      </c>
      <c r="AT15" s="13" t="s">
        <v>27</v>
      </c>
      <c r="AU15" s="13" t="s">
        <v>27</v>
      </c>
      <c r="AV15" s="13" t="s">
        <v>27</v>
      </c>
      <c r="AW15" s="13" t="s">
        <v>27</v>
      </c>
      <c r="AX15" s="13" t="s">
        <v>27</v>
      </c>
      <c r="AY15" s="13" t="s">
        <v>829</v>
      </c>
      <c r="AZ15" s="13" t="s">
        <v>27</v>
      </c>
      <c r="BA15" s="13" t="s">
        <v>27</v>
      </c>
      <c r="BB15" s="13" t="s">
        <v>27</v>
      </c>
      <c r="BC15" s="13" t="s">
        <v>27</v>
      </c>
      <c r="BD15" s="13" t="s">
        <v>27</v>
      </c>
      <c r="BE15" s="13" t="s">
        <v>36</v>
      </c>
      <c r="BF15" s="13" t="s">
        <v>36</v>
      </c>
      <c r="BG15" s="13" t="s">
        <v>27</v>
      </c>
      <c r="BH15" s="13" t="s">
        <v>27</v>
      </c>
      <c r="BI15" s="13" t="s">
        <v>36</v>
      </c>
      <c r="BJ15" s="13" t="s">
        <v>36</v>
      </c>
      <c r="BK15" s="13" t="s">
        <v>27</v>
      </c>
      <c r="BL15" s="13" t="s">
        <v>27</v>
      </c>
      <c r="BM15" s="13" t="s">
        <v>27</v>
      </c>
      <c r="BN15" s="13" t="s">
        <v>136</v>
      </c>
      <c r="BO15" s="13" t="s">
        <v>27</v>
      </c>
      <c r="BP15" s="13" t="s">
        <v>76</v>
      </c>
      <c r="BQ15" s="13" t="s">
        <v>36</v>
      </c>
      <c r="BR15" s="13" t="s">
        <v>27</v>
      </c>
      <c r="BS15" s="13" t="s">
        <v>27</v>
      </c>
      <c r="BT15" s="13" t="s">
        <v>76</v>
      </c>
      <c r="BU15" s="13" t="s">
        <v>27</v>
      </c>
      <c r="BV15" s="13" t="s">
        <v>27</v>
      </c>
      <c r="BW15" s="13" t="s">
        <v>27</v>
      </c>
      <c r="BX15" s="13" t="s">
        <v>36</v>
      </c>
      <c r="BY15" s="13" t="s">
        <v>27</v>
      </c>
      <c r="BZ15" s="13" t="s">
        <v>76</v>
      </c>
      <c r="CA15" s="13" t="s">
        <v>76</v>
      </c>
      <c r="CB15" s="13" t="s">
        <v>27</v>
      </c>
      <c r="CC15" s="19" t="s">
        <v>1587</v>
      </c>
    </row>
    <row r="16" spans="1:81" ht="38.25">
      <c r="A16">
        <v>13</v>
      </c>
      <c r="B16" s="27" t="s">
        <v>845</v>
      </c>
      <c r="C16" s="3" t="s">
        <v>833</v>
      </c>
      <c r="D16" s="3" t="s">
        <v>24</v>
      </c>
      <c r="E16" s="3" t="s">
        <v>34</v>
      </c>
      <c r="F16" s="33" t="s">
        <v>72</v>
      </c>
      <c r="G16" s="13" t="s">
        <v>36</v>
      </c>
      <c r="H16" s="13" t="s">
        <v>36</v>
      </c>
      <c r="I16" s="13" t="s">
        <v>36</v>
      </c>
      <c r="J16" s="13" t="s">
        <v>36</v>
      </c>
      <c r="K16" s="13" t="s">
        <v>36</v>
      </c>
      <c r="L16" s="13" t="s">
        <v>36</v>
      </c>
      <c r="M16" s="13" t="s">
        <v>36</v>
      </c>
      <c r="N16" s="13" t="s">
        <v>36</v>
      </c>
      <c r="O16" s="13" t="s">
        <v>36</v>
      </c>
      <c r="P16" s="13" t="s">
        <v>36</v>
      </c>
      <c r="Q16" s="13" t="s">
        <v>36</v>
      </c>
      <c r="R16" s="13" t="s">
        <v>36</v>
      </c>
      <c r="S16" s="13" t="s">
        <v>36</v>
      </c>
      <c r="T16" s="13" t="s">
        <v>36</v>
      </c>
      <c r="U16" s="13" t="s">
        <v>67</v>
      </c>
      <c r="V16" s="13" t="s">
        <v>36</v>
      </c>
      <c r="W16" s="13" t="s">
        <v>36</v>
      </c>
      <c r="X16" s="13" t="s">
        <v>36</v>
      </c>
      <c r="Y16" s="13" t="s">
        <v>36</v>
      </c>
      <c r="Z16" s="13" t="s">
        <v>36</v>
      </c>
      <c r="AA16" s="13" t="s">
        <v>36</v>
      </c>
      <c r="AB16" s="13" t="s">
        <v>36</v>
      </c>
      <c r="AC16" s="13" t="s">
        <v>36</v>
      </c>
      <c r="AD16" s="13" t="s">
        <v>36</v>
      </c>
      <c r="AE16" s="13" t="s">
        <v>36</v>
      </c>
      <c r="AF16" s="13" t="s">
        <v>36</v>
      </c>
      <c r="AG16" s="13" t="s">
        <v>36</v>
      </c>
      <c r="AH16" s="13" t="s">
        <v>36</v>
      </c>
      <c r="AI16" s="13" t="s">
        <v>36</v>
      </c>
      <c r="AJ16" s="13" t="s">
        <v>66</v>
      </c>
      <c r="AK16" s="13" t="s">
        <v>36</v>
      </c>
      <c r="AL16" s="13" t="s">
        <v>36</v>
      </c>
      <c r="AM16" s="13" t="s">
        <v>36</v>
      </c>
      <c r="AN16" s="13" t="s">
        <v>36</v>
      </c>
      <c r="AO16" s="13" t="s">
        <v>27</v>
      </c>
      <c r="AP16" s="13" t="s">
        <v>36</v>
      </c>
      <c r="AQ16" s="13" t="s">
        <v>36</v>
      </c>
      <c r="AR16" s="13" t="s">
        <v>36</v>
      </c>
      <c r="AS16" s="13" t="s">
        <v>36</v>
      </c>
      <c r="AT16" s="13" t="s">
        <v>27</v>
      </c>
      <c r="AU16" s="13" t="s">
        <v>36</v>
      </c>
      <c r="AV16" s="13" t="s">
        <v>36</v>
      </c>
      <c r="AW16" s="13" t="s">
        <v>27</v>
      </c>
      <c r="AX16" s="13" t="s">
        <v>36</v>
      </c>
      <c r="AY16" s="13" t="s">
        <v>829</v>
      </c>
      <c r="AZ16" s="13" t="s">
        <v>36</v>
      </c>
      <c r="BA16" s="13" t="s">
        <v>36</v>
      </c>
      <c r="BB16" s="13" t="s">
        <v>36</v>
      </c>
      <c r="BC16" s="13" t="s">
        <v>36</v>
      </c>
      <c r="BD16" s="13" t="s">
        <v>36</v>
      </c>
      <c r="BE16" s="13" t="s">
        <v>36</v>
      </c>
      <c r="BF16" s="13" t="s">
        <v>36</v>
      </c>
      <c r="BG16" s="13" t="s">
        <v>27</v>
      </c>
      <c r="BH16" s="13" t="s">
        <v>36</v>
      </c>
      <c r="BI16" s="13" t="s">
        <v>36</v>
      </c>
      <c r="BJ16" s="13" t="s">
        <v>36</v>
      </c>
      <c r="BK16" s="13" t="s">
        <v>36</v>
      </c>
      <c r="BL16" s="13" t="s">
        <v>27</v>
      </c>
      <c r="BM16" s="13" t="s">
        <v>36</v>
      </c>
      <c r="BN16" s="13" t="s">
        <v>136</v>
      </c>
      <c r="BO16" s="13" t="s">
        <v>36</v>
      </c>
      <c r="BP16" s="13" t="s">
        <v>76</v>
      </c>
      <c r="BQ16" s="13" t="s">
        <v>36</v>
      </c>
      <c r="BR16" s="13" t="s">
        <v>36</v>
      </c>
      <c r="BS16" s="13" t="s">
        <v>36</v>
      </c>
      <c r="BT16" s="13" t="s">
        <v>76</v>
      </c>
      <c r="BU16" s="13" t="s">
        <v>36</v>
      </c>
      <c r="BV16" s="13" t="s">
        <v>36</v>
      </c>
      <c r="BW16" s="13" t="s">
        <v>36</v>
      </c>
      <c r="BX16" s="13" t="s">
        <v>36</v>
      </c>
      <c r="BY16" s="13" t="s">
        <v>36</v>
      </c>
      <c r="BZ16" s="13" t="s">
        <v>76</v>
      </c>
      <c r="CA16" s="13" t="s">
        <v>76</v>
      </c>
      <c r="CB16" s="13" t="s">
        <v>36</v>
      </c>
      <c r="CC16" s="19" t="s">
        <v>1588</v>
      </c>
    </row>
    <row r="17" spans="1:81" ht="25.5">
      <c r="A17">
        <v>14</v>
      </c>
      <c r="B17" s="27" t="s">
        <v>680</v>
      </c>
      <c r="C17" s="3" t="s">
        <v>833</v>
      </c>
      <c r="D17" s="3" t="s">
        <v>24</v>
      </c>
      <c r="E17" s="3" t="s">
        <v>34</v>
      </c>
      <c r="F17" s="33" t="s">
        <v>72</v>
      </c>
      <c r="G17" s="13" t="s">
        <v>36</v>
      </c>
      <c r="H17" s="13" t="s">
        <v>36</v>
      </c>
      <c r="I17" s="13" t="s">
        <v>36</v>
      </c>
      <c r="J17" s="13" t="s">
        <v>36</v>
      </c>
      <c r="K17" s="13" t="s">
        <v>36</v>
      </c>
      <c r="L17" s="13" t="s">
        <v>36</v>
      </c>
      <c r="M17" s="13" t="s">
        <v>36</v>
      </c>
      <c r="N17" s="13" t="s">
        <v>36</v>
      </c>
      <c r="O17" s="13" t="s">
        <v>36</v>
      </c>
      <c r="P17" s="13" t="s">
        <v>36</v>
      </c>
      <c r="Q17" s="13" t="s">
        <v>36</v>
      </c>
      <c r="R17" s="13" t="s">
        <v>36</v>
      </c>
      <c r="S17" s="13" t="s">
        <v>36</v>
      </c>
      <c r="T17" s="13" t="s">
        <v>36</v>
      </c>
      <c r="U17" s="13" t="s">
        <v>67</v>
      </c>
      <c r="V17" s="13" t="s">
        <v>36</v>
      </c>
      <c r="W17" s="13" t="s">
        <v>36</v>
      </c>
      <c r="X17" s="13" t="s">
        <v>36</v>
      </c>
      <c r="Y17" s="13" t="s">
        <v>36</v>
      </c>
      <c r="Z17" s="13" t="s">
        <v>36</v>
      </c>
      <c r="AA17" s="13" t="s">
        <v>36</v>
      </c>
      <c r="AB17" s="13" t="s">
        <v>36</v>
      </c>
      <c r="AC17" s="13" t="s">
        <v>36</v>
      </c>
      <c r="AD17" s="13" t="s">
        <v>36</v>
      </c>
      <c r="AE17" s="13" t="s">
        <v>36</v>
      </c>
      <c r="AF17" s="13" t="s">
        <v>36</v>
      </c>
      <c r="AG17" s="13" t="s">
        <v>36</v>
      </c>
      <c r="AH17" s="13" t="s">
        <v>36</v>
      </c>
      <c r="AI17" s="13" t="s">
        <v>36</v>
      </c>
      <c r="AJ17" s="13" t="s">
        <v>66</v>
      </c>
      <c r="AK17" s="13" t="s">
        <v>36</v>
      </c>
      <c r="AL17" s="13" t="s">
        <v>36</v>
      </c>
      <c r="AM17" s="13" t="s">
        <v>36</v>
      </c>
      <c r="AN17" s="13" t="s">
        <v>36</v>
      </c>
      <c r="AO17" s="13" t="s">
        <v>27</v>
      </c>
      <c r="AP17" s="13" t="s">
        <v>36</v>
      </c>
      <c r="AQ17" s="13" t="s">
        <v>36</v>
      </c>
      <c r="AR17" s="13" t="s">
        <v>36</v>
      </c>
      <c r="AS17" s="13" t="s">
        <v>36</v>
      </c>
      <c r="AT17" s="13" t="s">
        <v>27</v>
      </c>
      <c r="AU17" s="13" t="s">
        <v>36</v>
      </c>
      <c r="AV17" s="13" t="s">
        <v>36</v>
      </c>
      <c r="AW17" s="13" t="s">
        <v>27</v>
      </c>
      <c r="AX17" s="13" t="s">
        <v>36</v>
      </c>
      <c r="AY17" s="13" t="s">
        <v>829</v>
      </c>
      <c r="AZ17" s="13" t="s">
        <v>36</v>
      </c>
      <c r="BA17" s="13" t="s">
        <v>36</v>
      </c>
      <c r="BB17" s="13" t="s">
        <v>36</v>
      </c>
      <c r="BC17" s="13" t="s">
        <v>36</v>
      </c>
      <c r="BD17" s="13" t="s">
        <v>36</v>
      </c>
      <c r="BE17" s="13" t="s">
        <v>36</v>
      </c>
      <c r="BF17" s="13" t="s">
        <v>36</v>
      </c>
      <c r="BG17" s="13" t="s">
        <v>27</v>
      </c>
      <c r="BH17" s="13" t="s">
        <v>36</v>
      </c>
      <c r="BI17" s="13" t="s">
        <v>36</v>
      </c>
      <c r="BJ17" s="13" t="s">
        <v>36</v>
      </c>
      <c r="BK17" s="13" t="s">
        <v>36</v>
      </c>
      <c r="BL17" s="13" t="s">
        <v>27</v>
      </c>
      <c r="BM17" s="13" t="s">
        <v>36</v>
      </c>
      <c r="BN17" s="13" t="s">
        <v>136</v>
      </c>
      <c r="BO17" s="13" t="s">
        <v>36</v>
      </c>
      <c r="BP17" s="13" t="s">
        <v>76</v>
      </c>
      <c r="BQ17" s="13" t="s">
        <v>36</v>
      </c>
      <c r="BR17" s="13" t="s">
        <v>36</v>
      </c>
      <c r="BS17" s="13" t="s">
        <v>36</v>
      </c>
      <c r="BT17" s="13" t="s">
        <v>76</v>
      </c>
      <c r="BU17" s="13" t="s">
        <v>36</v>
      </c>
      <c r="BV17" s="13" t="s">
        <v>36</v>
      </c>
      <c r="BW17" s="13" t="s">
        <v>36</v>
      </c>
      <c r="BX17" s="13" t="s">
        <v>36</v>
      </c>
      <c r="BY17" s="13" t="s">
        <v>36</v>
      </c>
      <c r="BZ17" s="13" t="s">
        <v>76</v>
      </c>
      <c r="CA17" s="13" t="s">
        <v>76</v>
      </c>
      <c r="CB17" s="13" t="s">
        <v>36</v>
      </c>
      <c r="CC17" s="19" t="s">
        <v>142</v>
      </c>
    </row>
    <row r="18" spans="1:81" ht="25.5">
      <c r="A18">
        <v>15</v>
      </c>
      <c r="B18" s="27" t="s">
        <v>846</v>
      </c>
      <c r="C18" s="3" t="s">
        <v>833</v>
      </c>
      <c r="D18" s="3" t="s">
        <v>24</v>
      </c>
      <c r="E18" s="3" t="s">
        <v>34</v>
      </c>
      <c r="F18" s="33" t="s">
        <v>72</v>
      </c>
      <c r="G18" s="13" t="s">
        <v>36</v>
      </c>
      <c r="H18" s="13" t="s">
        <v>36</v>
      </c>
      <c r="I18" s="13" t="s">
        <v>36</v>
      </c>
      <c r="J18" s="13" t="s">
        <v>36</v>
      </c>
      <c r="K18" s="13" t="s">
        <v>36</v>
      </c>
      <c r="L18" s="13" t="s">
        <v>36</v>
      </c>
      <c r="M18" s="13" t="s">
        <v>36</v>
      </c>
      <c r="N18" s="13" t="s">
        <v>36</v>
      </c>
      <c r="O18" s="13" t="s">
        <v>36</v>
      </c>
      <c r="P18" s="13" t="s">
        <v>36</v>
      </c>
      <c r="Q18" s="13" t="s">
        <v>36</v>
      </c>
      <c r="R18" s="13" t="s">
        <v>36</v>
      </c>
      <c r="S18" s="13" t="s">
        <v>36</v>
      </c>
      <c r="T18" s="13" t="s">
        <v>36</v>
      </c>
      <c r="U18" s="13" t="s">
        <v>67</v>
      </c>
      <c r="V18" s="13" t="s">
        <v>36</v>
      </c>
      <c r="W18" s="13" t="s">
        <v>36</v>
      </c>
      <c r="X18" s="13" t="s">
        <v>36</v>
      </c>
      <c r="Y18" s="13" t="s">
        <v>36</v>
      </c>
      <c r="Z18" s="13" t="s">
        <v>36</v>
      </c>
      <c r="AA18" s="13" t="s">
        <v>36</v>
      </c>
      <c r="AB18" s="13" t="s">
        <v>36</v>
      </c>
      <c r="AC18" s="13" t="s">
        <v>36</v>
      </c>
      <c r="AD18" s="13" t="s">
        <v>36</v>
      </c>
      <c r="AE18" s="13" t="s">
        <v>36</v>
      </c>
      <c r="AF18" s="13" t="s">
        <v>36</v>
      </c>
      <c r="AG18" s="13" t="s">
        <v>36</v>
      </c>
      <c r="AH18" s="13" t="s">
        <v>36</v>
      </c>
      <c r="AI18" s="13" t="s">
        <v>36</v>
      </c>
      <c r="AJ18" s="13" t="s">
        <v>66</v>
      </c>
      <c r="AK18" s="13" t="s">
        <v>36</v>
      </c>
      <c r="AL18" s="13" t="s">
        <v>36</v>
      </c>
      <c r="AM18" s="13" t="s">
        <v>36</v>
      </c>
      <c r="AN18" s="13" t="s">
        <v>36</v>
      </c>
      <c r="AO18" s="13" t="s">
        <v>27</v>
      </c>
      <c r="AP18" s="13" t="s">
        <v>36</v>
      </c>
      <c r="AQ18" s="13" t="s">
        <v>36</v>
      </c>
      <c r="AR18" s="13" t="s">
        <v>36</v>
      </c>
      <c r="AS18" s="13" t="s">
        <v>36</v>
      </c>
      <c r="AT18" s="13" t="s">
        <v>27</v>
      </c>
      <c r="AU18" s="13" t="s">
        <v>36</v>
      </c>
      <c r="AV18" s="13" t="s">
        <v>36</v>
      </c>
      <c r="AW18" s="13" t="s">
        <v>27</v>
      </c>
      <c r="AX18" s="13" t="s">
        <v>36</v>
      </c>
      <c r="AY18" s="13" t="s">
        <v>829</v>
      </c>
      <c r="AZ18" s="13" t="s">
        <v>36</v>
      </c>
      <c r="BA18" s="13" t="s">
        <v>36</v>
      </c>
      <c r="BB18" s="13" t="s">
        <v>36</v>
      </c>
      <c r="BC18" s="13" t="s">
        <v>36</v>
      </c>
      <c r="BD18" s="13" t="s">
        <v>36</v>
      </c>
      <c r="BE18" s="13" t="s">
        <v>36</v>
      </c>
      <c r="BF18" s="13" t="s">
        <v>36</v>
      </c>
      <c r="BG18" s="13" t="s">
        <v>27</v>
      </c>
      <c r="BH18" s="13" t="s">
        <v>36</v>
      </c>
      <c r="BI18" s="13" t="s">
        <v>36</v>
      </c>
      <c r="BJ18" s="13" t="s">
        <v>36</v>
      </c>
      <c r="BK18" s="13" t="s">
        <v>36</v>
      </c>
      <c r="BL18" s="13" t="s">
        <v>27</v>
      </c>
      <c r="BM18" s="13" t="s">
        <v>36</v>
      </c>
      <c r="BN18" s="13" t="s">
        <v>136</v>
      </c>
      <c r="BO18" s="13" t="s">
        <v>36</v>
      </c>
      <c r="BP18" s="13" t="s">
        <v>76</v>
      </c>
      <c r="BQ18" s="13" t="s">
        <v>36</v>
      </c>
      <c r="BR18" s="13" t="s">
        <v>36</v>
      </c>
      <c r="BS18" s="13" t="s">
        <v>36</v>
      </c>
      <c r="BT18" s="13" t="s">
        <v>76</v>
      </c>
      <c r="BU18" s="13" t="s">
        <v>36</v>
      </c>
      <c r="BV18" s="13" t="s">
        <v>36</v>
      </c>
      <c r="BW18" s="13" t="s">
        <v>36</v>
      </c>
      <c r="BX18" s="13" t="s">
        <v>36</v>
      </c>
      <c r="BY18" s="13" t="s">
        <v>36</v>
      </c>
      <c r="BZ18" s="13" t="s">
        <v>76</v>
      </c>
      <c r="CA18" s="13" t="s">
        <v>76</v>
      </c>
      <c r="CB18" s="13" t="s">
        <v>36</v>
      </c>
      <c r="CC18" s="19" t="s">
        <v>1589</v>
      </c>
    </row>
    <row r="19" spans="1:81" ht="25.5">
      <c r="A19">
        <v>16</v>
      </c>
      <c r="B19" s="27" t="s">
        <v>847</v>
      </c>
      <c r="C19" s="3" t="s">
        <v>833</v>
      </c>
      <c r="D19" s="3" t="s">
        <v>24</v>
      </c>
      <c r="E19" s="3" t="s">
        <v>34</v>
      </c>
      <c r="F19" s="33" t="s">
        <v>72</v>
      </c>
      <c r="G19" s="13" t="s">
        <v>36</v>
      </c>
      <c r="H19" s="13" t="s">
        <v>36</v>
      </c>
      <c r="I19" s="13" t="s">
        <v>27</v>
      </c>
      <c r="J19" s="13" t="s">
        <v>36</v>
      </c>
      <c r="K19" s="13" t="s">
        <v>36</v>
      </c>
      <c r="L19" s="13" t="s">
        <v>36</v>
      </c>
      <c r="M19" s="13" t="s">
        <v>27</v>
      </c>
      <c r="N19" s="13" t="s">
        <v>36</v>
      </c>
      <c r="O19" s="13" t="s">
        <v>36</v>
      </c>
      <c r="P19" s="13" t="s">
        <v>27</v>
      </c>
      <c r="Q19" s="13" t="s">
        <v>36</v>
      </c>
      <c r="R19" s="13" t="s">
        <v>27</v>
      </c>
      <c r="S19" s="13" t="s">
        <v>27</v>
      </c>
      <c r="T19" s="13" t="s">
        <v>36</v>
      </c>
      <c r="U19" s="13" t="s">
        <v>67</v>
      </c>
      <c r="V19" s="13" t="s">
        <v>36</v>
      </c>
      <c r="W19" s="13" t="s">
        <v>36</v>
      </c>
      <c r="X19" s="13" t="s">
        <v>36</v>
      </c>
      <c r="Y19" s="13" t="s">
        <v>36</v>
      </c>
      <c r="Z19" s="13" t="s">
        <v>36</v>
      </c>
      <c r="AA19" s="13" t="s">
        <v>36</v>
      </c>
      <c r="AB19" s="13" t="s">
        <v>36</v>
      </c>
      <c r="AC19" s="13" t="s">
        <v>36</v>
      </c>
      <c r="AD19" s="13" t="s">
        <v>36</v>
      </c>
      <c r="AE19" s="13" t="s">
        <v>27</v>
      </c>
      <c r="AF19" s="13" t="s">
        <v>36</v>
      </c>
      <c r="AG19" s="13" t="s">
        <v>27</v>
      </c>
      <c r="AH19" s="13" t="s">
        <v>36</v>
      </c>
      <c r="AI19" s="13" t="s">
        <v>36</v>
      </c>
      <c r="AJ19" s="13" t="s">
        <v>66</v>
      </c>
      <c r="AK19" s="13" t="s">
        <v>27</v>
      </c>
      <c r="AL19" s="13" t="s">
        <v>27</v>
      </c>
      <c r="AM19" s="13" t="s">
        <v>27</v>
      </c>
      <c r="AN19" s="13" t="s">
        <v>27</v>
      </c>
      <c r="AO19" s="13" t="s">
        <v>27</v>
      </c>
      <c r="AP19" s="13" t="s">
        <v>36</v>
      </c>
      <c r="AQ19" s="13" t="s">
        <v>36</v>
      </c>
      <c r="AR19" s="13" t="s">
        <v>36</v>
      </c>
      <c r="AS19" s="13" t="s">
        <v>36</v>
      </c>
      <c r="AT19" s="13" t="s">
        <v>27</v>
      </c>
      <c r="AU19" s="13" t="s">
        <v>36</v>
      </c>
      <c r="AV19" s="13" t="s">
        <v>36</v>
      </c>
      <c r="AW19" s="13" t="s">
        <v>27</v>
      </c>
      <c r="AX19" s="13" t="s">
        <v>36</v>
      </c>
      <c r="AY19" s="13" t="s">
        <v>829</v>
      </c>
      <c r="AZ19" s="13" t="s">
        <v>36</v>
      </c>
      <c r="BA19" s="13" t="s">
        <v>36</v>
      </c>
      <c r="BB19" s="13" t="s">
        <v>27</v>
      </c>
      <c r="BC19" s="13" t="s">
        <v>36</v>
      </c>
      <c r="BD19" s="13" t="s">
        <v>36</v>
      </c>
      <c r="BE19" s="13" t="s">
        <v>27</v>
      </c>
      <c r="BF19" s="13" t="s">
        <v>36</v>
      </c>
      <c r="BG19" s="13" t="s">
        <v>27</v>
      </c>
      <c r="BH19" s="13" t="s">
        <v>36</v>
      </c>
      <c r="BI19" s="13" t="s">
        <v>36</v>
      </c>
      <c r="BJ19" s="13" t="s">
        <v>36</v>
      </c>
      <c r="BK19" s="13" t="s">
        <v>36</v>
      </c>
      <c r="BL19" s="13" t="s">
        <v>27</v>
      </c>
      <c r="BM19" s="13" t="s">
        <v>36</v>
      </c>
      <c r="BN19" s="13" t="s">
        <v>136</v>
      </c>
      <c r="BO19" s="13" t="s">
        <v>27</v>
      </c>
      <c r="BP19" s="13" t="s">
        <v>76</v>
      </c>
      <c r="BQ19" s="13" t="s">
        <v>27</v>
      </c>
      <c r="BR19" s="13" t="s">
        <v>27</v>
      </c>
      <c r="BS19" s="13" t="s">
        <v>27</v>
      </c>
      <c r="BT19" s="13" t="s">
        <v>76</v>
      </c>
      <c r="BU19" s="13" t="s">
        <v>36</v>
      </c>
      <c r="BV19" s="13" t="s">
        <v>36</v>
      </c>
      <c r="BW19" s="13" t="s">
        <v>36</v>
      </c>
      <c r="BX19" s="13" t="s">
        <v>36</v>
      </c>
      <c r="BY19" s="13" t="s">
        <v>36</v>
      </c>
      <c r="BZ19" s="13" t="s">
        <v>76</v>
      </c>
      <c r="CA19" s="13" t="s">
        <v>76</v>
      </c>
      <c r="CB19" s="13" t="s">
        <v>36</v>
      </c>
      <c r="CC19" s="19" t="s">
        <v>57</v>
      </c>
    </row>
    <row r="20" spans="1:81" ht="25.5">
      <c r="A20">
        <v>17</v>
      </c>
      <c r="B20" s="27" t="s">
        <v>848</v>
      </c>
      <c r="C20" s="3" t="s">
        <v>833</v>
      </c>
      <c r="D20" s="3" t="s">
        <v>24</v>
      </c>
      <c r="E20" s="3" t="s">
        <v>34</v>
      </c>
      <c r="F20" s="33" t="s">
        <v>72</v>
      </c>
      <c r="G20" s="13" t="s">
        <v>36</v>
      </c>
      <c r="H20" s="13" t="s">
        <v>36</v>
      </c>
      <c r="I20" s="13" t="s">
        <v>36</v>
      </c>
      <c r="J20" s="13" t="s">
        <v>36</v>
      </c>
      <c r="K20" s="13" t="s">
        <v>36</v>
      </c>
      <c r="L20" s="13" t="s">
        <v>36</v>
      </c>
      <c r="M20" s="13" t="s">
        <v>36</v>
      </c>
      <c r="N20" s="13" t="s">
        <v>36</v>
      </c>
      <c r="O20" s="13" t="s">
        <v>36</v>
      </c>
      <c r="P20" s="13" t="s">
        <v>36</v>
      </c>
      <c r="Q20" s="13" t="s">
        <v>36</v>
      </c>
      <c r="R20" s="13" t="s">
        <v>36</v>
      </c>
      <c r="S20" s="13" t="s">
        <v>36</v>
      </c>
      <c r="T20" s="13" t="s">
        <v>36</v>
      </c>
      <c r="U20" s="13" t="s">
        <v>67</v>
      </c>
      <c r="V20" s="13" t="s">
        <v>36</v>
      </c>
      <c r="W20" s="13" t="s">
        <v>36</v>
      </c>
      <c r="X20" s="13" t="s">
        <v>36</v>
      </c>
      <c r="Y20" s="13" t="s">
        <v>36</v>
      </c>
      <c r="Z20" s="13" t="s">
        <v>27</v>
      </c>
      <c r="AA20" s="13" t="s">
        <v>27</v>
      </c>
      <c r="AB20" s="13" t="s">
        <v>36</v>
      </c>
      <c r="AC20" s="13" t="s">
        <v>36</v>
      </c>
      <c r="AD20" s="13" t="s">
        <v>27</v>
      </c>
      <c r="AE20" s="13" t="s">
        <v>36</v>
      </c>
      <c r="AF20" s="13" t="s">
        <v>36</v>
      </c>
      <c r="AG20" s="13" t="s">
        <v>27</v>
      </c>
      <c r="AH20" s="13" t="s">
        <v>36</v>
      </c>
      <c r="AI20" s="13" t="s">
        <v>27</v>
      </c>
      <c r="AJ20" s="13" t="s">
        <v>66</v>
      </c>
      <c r="AK20" s="13" t="s">
        <v>36</v>
      </c>
      <c r="AL20" s="13" t="s">
        <v>27</v>
      </c>
      <c r="AM20" s="13" t="s">
        <v>36</v>
      </c>
      <c r="AN20" s="13" t="s">
        <v>27</v>
      </c>
      <c r="AO20" s="13" t="s">
        <v>27</v>
      </c>
      <c r="AP20" s="13" t="s">
        <v>27</v>
      </c>
      <c r="AQ20" s="13" t="s">
        <v>36</v>
      </c>
      <c r="AR20" s="13" t="s">
        <v>27</v>
      </c>
      <c r="AS20" s="13" t="s">
        <v>36</v>
      </c>
      <c r="AT20" s="13" t="s">
        <v>27</v>
      </c>
      <c r="AU20" s="13" t="s">
        <v>36</v>
      </c>
      <c r="AV20" s="13" t="s">
        <v>36</v>
      </c>
      <c r="AW20" s="13" t="s">
        <v>27</v>
      </c>
      <c r="AX20" s="13" t="s">
        <v>36</v>
      </c>
      <c r="AY20" s="13" t="s">
        <v>829</v>
      </c>
      <c r="AZ20" s="13" t="s">
        <v>36</v>
      </c>
      <c r="BA20" s="13" t="s">
        <v>36</v>
      </c>
      <c r="BB20" s="13" t="s">
        <v>36</v>
      </c>
      <c r="BC20" s="13" t="s">
        <v>36</v>
      </c>
      <c r="BD20" s="13" t="s">
        <v>36</v>
      </c>
      <c r="BE20" s="13" t="s">
        <v>36</v>
      </c>
      <c r="BF20" s="13" t="s">
        <v>36</v>
      </c>
      <c r="BG20" s="13" t="s">
        <v>27</v>
      </c>
      <c r="BH20" s="13" t="s">
        <v>36</v>
      </c>
      <c r="BI20" s="13" t="s">
        <v>36</v>
      </c>
      <c r="BJ20" s="13" t="s">
        <v>36</v>
      </c>
      <c r="BK20" s="13" t="s">
        <v>36</v>
      </c>
      <c r="BL20" s="13" t="s">
        <v>27</v>
      </c>
      <c r="BM20" s="13" t="s">
        <v>36</v>
      </c>
      <c r="BN20" s="13" t="s">
        <v>136</v>
      </c>
      <c r="BO20" s="13" t="s">
        <v>36</v>
      </c>
      <c r="BP20" s="13" t="s">
        <v>76</v>
      </c>
      <c r="BQ20" s="13" t="s">
        <v>36</v>
      </c>
      <c r="BR20" s="13" t="s">
        <v>36</v>
      </c>
      <c r="BS20" s="13" t="s">
        <v>36</v>
      </c>
      <c r="BT20" s="13" t="s">
        <v>76</v>
      </c>
      <c r="BU20" s="13" t="s">
        <v>36</v>
      </c>
      <c r="BV20" s="13" t="s">
        <v>36</v>
      </c>
      <c r="BW20" s="13" t="s">
        <v>36</v>
      </c>
      <c r="BX20" s="13" t="s">
        <v>36</v>
      </c>
      <c r="BY20" s="13" t="s">
        <v>36</v>
      </c>
      <c r="BZ20" s="13" t="s">
        <v>76</v>
      </c>
      <c r="CA20" s="13" t="s">
        <v>76</v>
      </c>
      <c r="CB20" s="13" t="s">
        <v>36</v>
      </c>
      <c r="CC20" s="19" t="s">
        <v>51</v>
      </c>
    </row>
    <row r="21" spans="1:81" ht="25.5">
      <c r="A21">
        <v>18</v>
      </c>
      <c r="B21" s="27" t="s">
        <v>849</v>
      </c>
      <c r="C21" s="3" t="s">
        <v>833</v>
      </c>
      <c r="D21" s="3" t="s">
        <v>24</v>
      </c>
      <c r="E21" s="3" t="s">
        <v>34</v>
      </c>
      <c r="F21" s="33" t="s">
        <v>72</v>
      </c>
      <c r="G21" s="13" t="s">
        <v>36</v>
      </c>
      <c r="H21" s="13" t="s">
        <v>36</v>
      </c>
      <c r="I21" s="13" t="s">
        <v>36</v>
      </c>
      <c r="J21" s="13" t="s">
        <v>36</v>
      </c>
      <c r="K21" s="13" t="s">
        <v>36</v>
      </c>
      <c r="L21" s="13" t="s">
        <v>36</v>
      </c>
      <c r="M21" s="13" t="s">
        <v>36</v>
      </c>
      <c r="N21" s="13" t="s">
        <v>36</v>
      </c>
      <c r="O21" s="13" t="s">
        <v>36</v>
      </c>
      <c r="P21" s="13" t="s">
        <v>36</v>
      </c>
      <c r="Q21" s="13" t="s">
        <v>36</v>
      </c>
      <c r="R21" s="13" t="s">
        <v>36</v>
      </c>
      <c r="S21" s="13" t="s">
        <v>36</v>
      </c>
      <c r="T21" s="13" t="s">
        <v>36</v>
      </c>
      <c r="U21" s="13" t="s">
        <v>67</v>
      </c>
      <c r="V21" s="13" t="s">
        <v>36</v>
      </c>
      <c r="W21" s="13" t="s">
        <v>36</v>
      </c>
      <c r="X21" s="13" t="s">
        <v>36</v>
      </c>
      <c r="Y21" s="13" t="s">
        <v>36</v>
      </c>
      <c r="Z21" s="13" t="s">
        <v>36</v>
      </c>
      <c r="AA21" s="13" t="s">
        <v>36</v>
      </c>
      <c r="AB21" s="13" t="s">
        <v>36</v>
      </c>
      <c r="AC21" s="13" t="s">
        <v>27</v>
      </c>
      <c r="AD21" s="13" t="s">
        <v>27</v>
      </c>
      <c r="AE21" s="13" t="s">
        <v>36</v>
      </c>
      <c r="AF21" s="13" t="s">
        <v>36</v>
      </c>
      <c r="AG21" s="13" t="s">
        <v>36</v>
      </c>
      <c r="AH21" s="13" t="s">
        <v>36</v>
      </c>
      <c r="AI21" s="13" t="s">
        <v>36</v>
      </c>
      <c r="AJ21" s="13" t="s">
        <v>66</v>
      </c>
      <c r="AK21" s="13" t="s">
        <v>36</v>
      </c>
      <c r="AL21" s="13" t="s">
        <v>36</v>
      </c>
      <c r="AM21" s="13" t="s">
        <v>36</v>
      </c>
      <c r="AN21" s="13" t="s">
        <v>36</v>
      </c>
      <c r="AO21" s="13" t="s">
        <v>27</v>
      </c>
      <c r="AP21" s="13" t="s">
        <v>36</v>
      </c>
      <c r="AQ21" s="13" t="s">
        <v>36</v>
      </c>
      <c r="AR21" s="13" t="s">
        <v>36</v>
      </c>
      <c r="AS21" s="13" t="s">
        <v>36</v>
      </c>
      <c r="AT21" s="13" t="s">
        <v>27</v>
      </c>
      <c r="AU21" s="13" t="s">
        <v>36</v>
      </c>
      <c r="AV21" s="13" t="s">
        <v>36</v>
      </c>
      <c r="AW21" s="13" t="s">
        <v>27</v>
      </c>
      <c r="AX21" s="13" t="s">
        <v>36</v>
      </c>
      <c r="AY21" s="13" t="s">
        <v>829</v>
      </c>
      <c r="AZ21" s="13" t="s">
        <v>36</v>
      </c>
      <c r="BA21" s="13" t="s">
        <v>36</v>
      </c>
      <c r="BB21" s="13" t="s">
        <v>36</v>
      </c>
      <c r="BC21" s="13" t="s">
        <v>27</v>
      </c>
      <c r="BD21" s="13" t="s">
        <v>27</v>
      </c>
      <c r="BE21" s="13" t="s">
        <v>27</v>
      </c>
      <c r="BF21" s="13" t="s">
        <v>36</v>
      </c>
      <c r="BG21" s="13" t="s">
        <v>27</v>
      </c>
      <c r="BH21" s="13" t="s">
        <v>27</v>
      </c>
      <c r="BI21" s="13" t="s">
        <v>36</v>
      </c>
      <c r="BJ21" s="13" t="s">
        <v>27</v>
      </c>
      <c r="BK21" s="13" t="s">
        <v>36</v>
      </c>
      <c r="BL21" s="13" t="s">
        <v>27</v>
      </c>
      <c r="BM21" s="13" t="s">
        <v>27</v>
      </c>
      <c r="BN21" s="13" t="s">
        <v>136</v>
      </c>
      <c r="BO21" s="13" t="s">
        <v>36</v>
      </c>
      <c r="BP21" s="13" t="s">
        <v>76</v>
      </c>
      <c r="BQ21" s="13" t="s">
        <v>36</v>
      </c>
      <c r="BR21" s="13" t="s">
        <v>36</v>
      </c>
      <c r="BS21" s="13" t="s">
        <v>36</v>
      </c>
      <c r="BT21" s="13" t="s">
        <v>76</v>
      </c>
      <c r="BU21" s="13" t="s">
        <v>36</v>
      </c>
      <c r="BV21" s="13" t="s">
        <v>36</v>
      </c>
      <c r="BW21" s="13" t="s">
        <v>36</v>
      </c>
      <c r="BX21" s="13" t="s">
        <v>36</v>
      </c>
      <c r="BY21" s="13" t="s">
        <v>36</v>
      </c>
      <c r="BZ21" s="13" t="s">
        <v>76</v>
      </c>
      <c r="CA21" s="13" t="s">
        <v>76</v>
      </c>
      <c r="CB21" s="13" t="s">
        <v>36</v>
      </c>
      <c r="CC21" s="19" t="s">
        <v>121</v>
      </c>
    </row>
    <row r="22" spans="1:81" ht="25.5">
      <c r="A22">
        <v>19</v>
      </c>
      <c r="B22" s="27" t="s">
        <v>850</v>
      </c>
      <c r="C22" s="3" t="s">
        <v>833</v>
      </c>
      <c r="D22" s="3" t="s">
        <v>24</v>
      </c>
      <c r="E22" s="3" t="s">
        <v>34</v>
      </c>
      <c r="F22" s="33" t="s">
        <v>72</v>
      </c>
      <c r="G22" s="13" t="s">
        <v>27</v>
      </c>
      <c r="H22" s="13" t="s">
        <v>27</v>
      </c>
      <c r="I22" s="13" t="s">
        <v>27</v>
      </c>
      <c r="J22" s="13" t="s">
        <v>36</v>
      </c>
      <c r="K22" s="13" t="s">
        <v>27</v>
      </c>
      <c r="L22" s="13" t="s">
        <v>36</v>
      </c>
      <c r="M22" s="13" t="s">
        <v>27</v>
      </c>
      <c r="N22" s="13" t="s">
        <v>36</v>
      </c>
      <c r="O22" s="13" t="s">
        <v>36</v>
      </c>
      <c r="P22" s="13" t="s">
        <v>27</v>
      </c>
      <c r="Q22" s="13" t="s">
        <v>36</v>
      </c>
      <c r="R22" s="13" t="s">
        <v>27</v>
      </c>
      <c r="S22" s="13" t="s">
        <v>27</v>
      </c>
      <c r="T22" s="13" t="s">
        <v>36</v>
      </c>
      <c r="U22" s="13" t="s">
        <v>67</v>
      </c>
      <c r="V22" s="13" t="s">
        <v>36</v>
      </c>
      <c r="W22" s="13" t="s">
        <v>36</v>
      </c>
      <c r="X22" s="13" t="s">
        <v>36</v>
      </c>
      <c r="Y22" s="13" t="s">
        <v>36</v>
      </c>
      <c r="Z22" s="13" t="s">
        <v>36</v>
      </c>
      <c r="AA22" s="13" t="s">
        <v>36</v>
      </c>
      <c r="AB22" s="13" t="s">
        <v>36</v>
      </c>
      <c r="AC22" s="13" t="s">
        <v>36</v>
      </c>
      <c r="AD22" s="13" t="s">
        <v>36</v>
      </c>
      <c r="AE22" s="13" t="s">
        <v>36</v>
      </c>
      <c r="AF22" s="13" t="s">
        <v>36</v>
      </c>
      <c r="AG22" s="13" t="s">
        <v>36</v>
      </c>
      <c r="AH22" s="13" t="s">
        <v>36</v>
      </c>
      <c r="AI22" s="13" t="s">
        <v>36</v>
      </c>
      <c r="AJ22" s="13" t="s">
        <v>66</v>
      </c>
      <c r="AK22" s="13" t="s">
        <v>36</v>
      </c>
      <c r="AL22" s="13" t="s">
        <v>27</v>
      </c>
      <c r="AM22" s="13" t="s">
        <v>36</v>
      </c>
      <c r="AN22" s="13" t="s">
        <v>27</v>
      </c>
      <c r="AO22" s="13" t="s">
        <v>27</v>
      </c>
      <c r="AP22" s="13" t="s">
        <v>27</v>
      </c>
      <c r="AQ22" s="13" t="s">
        <v>27</v>
      </c>
      <c r="AR22" s="13" t="s">
        <v>36</v>
      </c>
      <c r="AS22" s="13" t="s">
        <v>27</v>
      </c>
      <c r="AT22" s="13" t="s">
        <v>27</v>
      </c>
      <c r="AU22" s="13" t="s">
        <v>27</v>
      </c>
      <c r="AV22" s="13" t="s">
        <v>27</v>
      </c>
      <c r="AW22" s="13" t="s">
        <v>27</v>
      </c>
      <c r="AX22" s="13" t="s">
        <v>27</v>
      </c>
      <c r="AY22" s="13" t="s">
        <v>829</v>
      </c>
      <c r="AZ22" s="13" t="s">
        <v>27</v>
      </c>
      <c r="BA22" s="13" t="s">
        <v>27</v>
      </c>
      <c r="BB22" s="13" t="s">
        <v>27</v>
      </c>
      <c r="BC22" s="13" t="s">
        <v>27</v>
      </c>
      <c r="BD22" s="13" t="s">
        <v>27</v>
      </c>
      <c r="BE22" s="13" t="s">
        <v>36</v>
      </c>
      <c r="BF22" s="13" t="s">
        <v>36</v>
      </c>
      <c r="BG22" s="13" t="s">
        <v>27</v>
      </c>
      <c r="BH22" s="13" t="s">
        <v>27</v>
      </c>
      <c r="BI22" s="13" t="s">
        <v>36</v>
      </c>
      <c r="BJ22" s="13" t="s">
        <v>36</v>
      </c>
      <c r="BK22" s="13" t="s">
        <v>27</v>
      </c>
      <c r="BL22" s="13" t="s">
        <v>27</v>
      </c>
      <c r="BM22" s="13" t="s">
        <v>27</v>
      </c>
      <c r="BN22" s="13" t="s">
        <v>136</v>
      </c>
      <c r="BO22" s="13" t="s">
        <v>27</v>
      </c>
      <c r="BP22" s="13" t="s">
        <v>76</v>
      </c>
      <c r="BQ22" s="13" t="s">
        <v>36</v>
      </c>
      <c r="BR22" s="13" t="s">
        <v>27</v>
      </c>
      <c r="BS22" s="13" t="s">
        <v>27</v>
      </c>
      <c r="BT22" s="13" t="s">
        <v>76</v>
      </c>
      <c r="BU22" s="13" t="s">
        <v>27</v>
      </c>
      <c r="BV22" s="13" t="s">
        <v>27</v>
      </c>
      <c r="BW22" s="13" t="s">
        <v>27</v>
      </c>
      <c r="BX22" s="13" t="s">
        <v>36</v>
      </c>
      <c r="BY22" s="13" t="s">
        <v>27</v>
      </c>
      <c r="BZ22" s="13" t="s">
        <v>76</v>
      </c>
      <c r="CA22" s="13" t="s">
        <v>76</v>
      </c>
      <c r="CB22" s="13" t="s">
        <v>27</v>
      </c>
      <c r="CC22" s="19" t="s">
        <v>158</v>
      </c>
    </row>
    <row r="23" spans="1:81" ht="76.5">
      <c r="A23">
        <v>20</v>
      </c>
      <c r="B23" s="27" t="s">
        <v>851</v>
      </c>
      <c r="C23" s="3" t="s">
        <v>833</v>
      </c>
      <c r="D23" s="3" t="s">
        <v>24</v>
      </c>
      <c r="E23" s="3" t="s">
        <v>34</v>
      </c>
      <c r="F23" s="33" t="s">
        <v>72</v>
      </c>
      <c r="G23" s="13" t="s">
        <v>36</v>
      </c>
      <c r="H23" s="13" t="s">
        <v>36</v>
      </c>
      <c r="I23" s="13" t="s">
        <v>36</v>
      </c>
      <c r="J23" s="13" t="s">
        <v>36</v>
      </c>
      <c r="K23" s="13" t="s">
        <v>36</v>
      </c>
      <c r="L23" s="13" t="s">
        <v>36</v>
      </c>
      <c r="M23" s="13" t="s">
        <v>36</v>
      </c>
      <c r="N23" s="13" t="s">
        <v>36</v>
      </c>
      <c r="O23" s="13" t="s">
        <v>36</v>
      </c>
      <c r="P23" s="13" t="s">
        <v>36</v>
      </c>
      <c r="Q23" s="13" t="s">
        <v>36</v>
      </c>
      <c r="R23" s="13" t="s">
        <v>36</v>
      </c>
      <c r="S23" s="13" t="s">
        <v>36</v>
      </c>
      <c r="T23" s="13" t="s">
        <v>36</v>
      </c>
      <c r="U23" s="13" t="s">
        <v>67</v>
      </c>
      <c r="V23" s="13" t="s">
        <v>36</v>
      </c>
      <c r="W23" s="13" t="s">
        <v>36</v>
      </c>
      <c r="X23" s="13" t="s">
        <v>36</v>
      </c>
      <c r="Y23" s="13" t="s">
        <v>36</v>
      </c>
      <c r="Z23" s="13" t="s">
        <v>36</v>
      </c>
      <c r="AA23" s="13" t="s">
        <v>36</v>
      </c>
      <c r="AB23" s="13" t="s">
        <v>36</v>
      </c>
      <c r="AC23" s="13" t="s">
        <v>36</v>
      </c>
      <c r="AD23" s="13" t="s">
        <v>36</v>
      </c>
      <c r="AE23" s="13" t="s">
        <v>36</v>
      </c>
      <c r="AF23" s="13" t="s">
        <v>36</v>
      </c>
      <c r="AG23" s="13" t="s">
        <v>36</v>
      </c>
      <c r="AH23" s="13" t="s">
        <v>36</v>
      </c>
      <c r="AI23" s="13" t="s">
        <v>36</v>
      </c>
      <c r="AJ23" s="13" t="s">
        <v>66</v>
      </c>
      <c r="AK23" s="13" t="s">
        <v>36</v>
      </c>
      <c r="AL23" s="13" t="s">
        <v>36</v>
      </c>
      <c r="AM23" s="13" t="s">
        <v>36</v>
      </c>
      <c r="AN23" s="13" t="s">
        <v>36</v>
      </c>
      <c r="AO23" s="13" t="s">
        <v>27</v>
      </c>
      <c r="AP23" s="13" t="s">
        <v>36</v>
      </c>
      <c r="AQ23" s="13" t="s">
        <v>36</v>
      </c>
      <c r="AR23" s="13" t="s">
        <v>36</v>
      </c>
      <c r="AS23" s="13" t="s">
        <v>36</v>
      </c>
      <c r="AT23" s="13" t="s">
        <v>27</v>
      </c>
      <c r="AU23" s="13" t="s">
        <v>36</v>
      </c>
      <c r="AV23" s="13" t="s">
        <v>36</v>
      </c>
      <c r="AW23" s="13" t="s">
        <v>27</v>
      </c>
      <c r="AX23" s="13" t="s">
        <v>36</v>
      </c>
      <c r="AY23" s="13" t="s">
        <v>829</v>
      </c>
      <c r="AZ23" s="13" t="s">
        <v>36</v>
      </c>
      <c r="BA23" s="13" t="s">
        <v>36</v>
      </c>
      <c r="BB23" s="13" t="s">
        <v>36</v>
      </c>
      <c r="BC23" s="13" t="s">
        <v>36</v>
      </c>
      <c r="BD23" s="13" t="s">
        <v>36</v>
      </c>
      <c r="BE23" s="13" t="s">
        <v>36</v>
      </c>
      <c r="BF23" s="13" t="s">
        <v>36</v>
      </c>
      <c r="BG23" s="13" t="s">
        <v>27</v>
      </c>
      <c r="BH23" s="13" t="s">
        <v>36</v>
      </c>
      <c r="BI23" s="13" t="s">
        <v>36</v>
      </c>
      <c r="BJ23" s="13" t="s">
        <v>36</v>
      </c>
      <c r="BK23" s="13" t="s">
        <v>36</v>
      </c>
      <c r="BL23" s="13" t="s">
        <v>27</v>
      </c>
      <c r="BM23" s="13" t="s">
        <v>36</v>
      </c>
      <c r="BN23" s="13" t="s">
        <v>136</v>
      </c>
      <c r="BO23" s="13" t="s">
        <v>36</v>
      </c>
      <c r="BP23" s="13" t="s">
        <v>76</v>
      </c>
      <c r="BQ23" s="13" t="s">
        <v>36</v>
      </c>
      <c r="BR23" s="13" t="s">
        <v>36</v>
      </c>
      <c r="BS23" s="13" t="s">
        <v>36</v>
      </c>
      <c r="BT23" s="13" t="s">
        <v>76</v>
      </c>
      <c r="BU23" s="13" t="s">
        <v>36</v>
      </c>
      <c r="BV23" s="13" t="s">
        <v>36</v>
      </c>
      <c r="BW23" s="13" t="s">
        <v>36</v>
      </c>
      <c r="BX23" s="13" t="s">
        <v>36</v>
      </c>
      <c r="BY23" s="13" t="s">
        <v>36</v>
      </c>
      <c r="BZ23" s="13" t="s">
        <v>76</v>
      </c>
      <c r="CA23" s="13" t="s">
        <v>76</v>
      </c>
      <c r="CB23" s="13" t="s">
        <v>36</v>
      </c>
      <c r="CC23" s="19" t="s">
        <v>1590</v>
      </c>
    </row>
    <row r="24" spans="1:81" ht="25.5">
      <c r="A24">
        <v>21</v>
      </c>
      <c r="B24" s="27" t="s">
        <v>852</v>
      </c>
      <c r="C24" s="3" t="s">
        <v>833</v>
      </c>
      <c r="D24" s="3" t="s">
        <v>24</v>
      </c>
      <c r="E24" s="3" t="s">
        <v>34</v>
      </c>
      <c r="F24" s="33" t="s">
        <v>72</v>
      </c>
      <c r="G24" s="13" t="s">
        <v>36</v>
      </c>
      <c r="H24" s="13" t="s">
        <v>36</v>
      </c>
      <c r="I24" s="13" t="s">
        <v>36</v>
      </c>
      <c r="J24" s="13" t="s">
        <v>36</v>
      </c>
      <c r="K24" s="13" t="s">
        <v>36</v>
      </c>
      <c r="L24" s="13" t="s">
        <v>36</v>
      </c>
      <c r="M24" s="13" t="s">
        <v>36</v>
      </c>
      <c r="N24" s="13" t="s">
        <v>36</v>
      </c>
      <c r="O24" s="13" t="s">
        <v>36</v>
      </c>
      <c r="P24" s="13" t="s">
        <v>36</v>
      </c>
      <c r="Q24" s="13" t="s">
        <v>36</v>
      </c>
      <c r="R24" s="13" t="s">
        <v>36</v>
      </c>
      <c r="S24" s="13" t="s">
        <v>36</v>
      </c>
      <c r="T24" s="13" t="s">
        <v>36</v>
      </c>
      <c r="U24" s="13" t="s">
        <v>67</v>
      </c>
      <c r="V24" s="13" t="s">
        <v>36</v>
      </c>
      <c r="W24" s="13" t="s">
        <v>36</v>
      </c>
      <c r="X24" s="13" t="s">
        <v>36</v>
      </c>
      <c r="Y24" s="13" t="s">
        <v>36</v>
      </c>
      <c r="Z24" s="13" t="s">
        <v>36</v>
      </c>
      <c r="AA24" s="13" t="s">
        <v>36</v>
      </c>
      <c r="AB24" s="13" t="s">
        <v>36</v>
      </c>
      <c r="AC24" s="13" t="s">
        <v>36</v>
      </c>
      <c r="AD24" s="13" t="s">
        <v>36</v>
      </c>
      <c r="AE24" s="13" t="s">
        <v>36</v>
      </c>
      <c r="AF24" s="13" t="s">
        <v>36</v>
      </c>
      <c r="AG24" s="13" t="s">
        <v>36</v>
      </c>
      <c r="AH24" s="13" t="s">
        <v>36</v>
      </c>
      <c r="AI24" s="13" t="s">
        <v>36</v>
      </c>
      <c r="AJ24" s="13" t="s">
        <v>66</v>
      </c>
      <c r="AK24" s="13" t="s">
        <v>36</v>
      </c>
      <c r="AL24" s="13" t="s">
        <v>36</v>
      </c>
      <c r="AM24" s="13" t="s">
        <v>36</v>
      </c>
      <c r="AN24" s="13" t="s">
        <v>36</v>
      </c>
      <c r="AO24" s="13" t="s">
        <v>27</v>
      </c>
      <c r="AP24" s="13" t="s">
        <v>36</v>
      </c>
      <c r="AQ24" s="13" t="s">
        <v>36</v>
      </c>
      <c r="AR24" s="13" t="s">
        <v>36</v>
      </c>
      <c r="AS24" s="13" t="s">
        <v>36</v>
      </c>
      <c r="AT24" s="13" t="s">
        <v>27</v>
      </c>
      <c r="AU24" s="13" t="s">
        <v>36</v>
      </c>
      <c r="AV24" s="13" t="s">
        <v>36</v>
      </c>
      <c r="AW24" s="13" t="s">
        <v>27</v>
      </c>
      <c r="AX24" s="13" t="s">
        <v>36</v>
      </c>
      <c r="AY24" s="13" t="s">
        <v>829</v>
      </c>
      <c r="AZ24" s="13" t="s">
        <v>36</v>
      </c>
      <c r="BA24" s="13" t="s">
        <v>36</v>
      </c>
      <c r="BB24" s="13" t="s">
        <v>36</v>
      </c>
      <c r="BC24" s="13" t="s">
        <v>36</v>
      </c>
      <c r="BD24" s="13" t="s">
        <v>36</v>
      </c>
      <c r="BE24" s="13" t="s">
        <v>36</v>
      </c>
      <c r="BF24" s="13" t="s">
        <v>36</v>
      </c>
      <c r="BG24" s="13" t="s">
        <v>27</v>
      </c>
      <c r="BH24" s="13" t="s">
        <v>36</v>
      </c>
      <c r="BI24" s="13" t="s">
        <v>36</v>
      </c>
      <c r="BJ24" s="13" t="s">
        <v>36</v>
      </c>
      <c r="BK24" s="13" t="s">
        <v>36</v>
      </c>
      <c r="BL24" s="13" t="s">
        <v>27</v>
      </c>
      <c r="BM24" s="13" t="s">
        <v>36</v>
      </c>
      <c r="BN24" s="13" t="s">
        <v>136</v>
      </c>
      <c r="BO24" s="13" t="s">
        <v>36</v>
      </c>
      <c r="BP24" s="13" t="s">
        <v>76</v>
      </c>
      <c r="BQ24" s="13" t="s">
        <v>36</v>
      </c>
      <c r="BR24" s="13" t="s">
        <v>36</v>
      </c>
      <c r="BS24" s="13" t="s">
        <v>36</v>
      </c>
      <c r="BT24" s="13" t="s">
        <v>76</v>
      </c>
      <c r="BU24" s="13" t="s">
        <v>36</v>
      </c>
      <c r="BV24" s="13" t="s">
        <v>36</v>
      </c>
      <c r="BW24" s="13" t="s">
        <v>36</v>
      </c>
      <c r="BX24" s="13" t="s">
        <v>36</v>
      </c>
      <c r="BY24" s="13" t="s">
        <v>36</v>
      </c>
      <c r="BZ24" s="13" t="s">
        <v>76</v>
      </c>
      <c r="CA24" s="13" t="s">
        <v>76</v>
      </c>
      <c r="CB24" s="13" t="s">
        <v>36</v>
      </c>
      <c r="CC24" s="19" t="s">
        <v>51</v>
      </c>
    </row>
    <row r="25" spans="1:81" ht="25.5">
      <c r="A25">
        <v>22</v>
      </c>
      <c r="B25" s="27" t="s">
        <v>853</v>
      </c>
      <c r="C25" s="3" t="s">
        <v>833</v>
      </c>
      <c r="D25" s="3" t="s">
        <v>24</v>
      </c>
      <c r="E25" s="3" t="s">
        <v>34</v>
      </c>
      <c r="F25" s="33" t="s">
        <v>72</v>
      </c>
      <c r="G25" s="13" t="s">
        <v>36</v>
      </c>
      <c r="H25" s="13" t="s">
        <v>36</v>
      </c>
      <c r="I25" s="13" t="s">
        <v>36</v>
      </c>
      <c r="J25" s="13" t="s">
        <v>36</v>
      </c>
      <c r="K25" s="13" t="s">
        <v>36</v>
      </c>
      <c r="L25" s="13" t="s">
        <v>36</v>
      </c>
      <c r="M25" s="13" t="s">
        <v>36</v>
      </c>
      <c r="N25" s="13" t="s">
        <v>36</v>
      </c>
      <c r="O25" s="13" t="s">
        <v>36</v>
      </c>
      <c r="P25" s="13" t="s">
        <v>36</v>
      </c>
      <c r="Q25" s="13" t="s">
        <v>36</v>
      </c>
      <c r="R25" s="13" t="s">
        <v>36</v>
      </c>
      <c r="S25" s="13" t="s">
        <v>36</v>
      </c>
      <c r="T25" s="13" t="s">
        <v>36</v>
      </c>
      <c r="U25" s="13" t="s">
        <v>67</v>
      </c>
      <c r="V25" s="13" t="s">
        <v>36</v>
      </c>
      <c r="W25" s="13" t="s">
        <v>36</v>
      </c>
      <c r="X25" s="13" t="s">
        <v>36</v>
      </c>
      <c r="Y25" s="13" t="s">
        <v>36</v>
      </c>
      <c r="Z25" s="13" t="s">
        <v>36</v>
      </c>
      <c r="AA25" s="13" t="s">
        <v>36</v>
      </c>
      <c r="AB25" s="13" t="s">
        <v>36</v>
      </c>
      <c r="AC25" s="13" t="s">
        <v>36</v>
      </c>
      <c r="AD25" s="13" t="s">
        <v>36</v>
      </c>
      <c r="AE25" s="13" t="s">
        <v>36</v>
      </c>
      <c r="AF25" s="13" t="s">
        <v>36</v>
      </c>
      <c r="AG25" s="13" t="s">
        <v>36</v>
      </c>
      <c r="AH25" s="13" t="s">
        <v>36</v>
      </c>
      <c r="AI25" s="13" t="s">
        <v>36</v>
      </c>
      <c r="AJ25" s="13" t="s">
        <v>66</v>
      </c>
      <c r="AK25" s="13" t="s">
        <v>36</v>
      </c>
      <c r="AL25" s="13" t="s">
        <v>36</v>
      </c>
      <c r="AM25" s="13" t="s">
        <v>36</v>
      </c>
      <c r="AN25" s="13" t="s">
        <v>36</v>
      </c>
      <c r="AO25" s="13" t="s">
        <v>27</v>
      </c>
      <c r="AP25" s="13" t="s">
        <v>36</v>
      </c>
      <c r="AQ25" s="13" t="s">
        <v>36</v>
      </c>
      <c r="AR25" s="13" t="s">
        <v>36</v>
      </c>
      <c r="AS25" s="13" t="s">
        <v>36</v>
      </c>
      <c r="AT25" s="13" t="s">
        <v>27</v>
      </c>
      <c r="AU25" s="13" t="s">
        <v>36</v>
      </c>
      <c r="AV25" s="13" t="s">
        <v>36</v>
      </c>
      <c r="AW25" s="13" t="s">
        <v>27</v>
      </c>
      <c r="AX25" s="13" t="s">
        <v>36</v>
      </c>
      <c r="AY25" s="13" t="s">
        <v>829</v>
      </c>
      <c r="AZ25" s="13" t="s">
        <v>36</v>
      </c>
      <c r="BA25" s="13" t="s">
        <v>36</v>
      </c>
      <c r="BB25" s="13" t="s">
        <v>36</v>
      </c>
      <c r="BC25" s="13" t="s">
        <v>36</v>
      </c>
      <c r="BD25" s="13" t="s">
        <v>36</v>
      </c>
      <c r="BE25" s="13" t="s">
        <v>36</v>
      </c>
      <c r="BF25" s="13" t="s">
        <v>36</v>
      </c>
      <c r="BG25" s="13" t="s">
        <v>27</v>
      </c>
      <c r="BH25" s="13" t="s">
        <v>36</v>
      </c>
      <c r="BI25" s="13" t="s">
        <v>36</v>
      </c>
      <c r="BJ25" s="13" t="s">
        <v>36</v>
      </c>
      <c r="BK25" s="13" t="s">
        <v>36</v>
      </c>
      <c r="BL25" s="13" t="s">
        <v>27</v>
      </c>
      <c r="BM25" s="13" t="s">
        <v>36</v>
      </c>
      <c r="BN25" s="13" t="s">
        <v>136</v>
      </c>
      <c r="BO25" s="13" t="s">
        <v>36</v>
      </c>
      <c r="BP25" s="13" t="s">
        <v>76</v>
      </c>
      <c r="BQ25" s="13" t="s">
        <v>36</v>
      </c>
      <c r="BR25" s="13" t="s">
        <v>36</v>
      </c>
      <c r="BS25" s="13" t="s">
        <v>36</v>
      </c>
      <c r="BT25" s="13" t="s">
        <v>76</v>
      </c>
      <c r="BU25" s="13" t="s">
        <v>36</v>
      </c>
      <c r="BV25" s="13" t="s">
        <v>36</v>
      </c>
      <c r="BW25" s="13" t="s">
        <v>36</v>
      </c>
      <c r="BX25" s="13" t="s">
        <v>36</v>
      </c>
      <c r="BY25" s="13" t="s">
        <v>36</v>
      </c>
      <c r="BZ25" s="13" t="s">
        <v>76</v>
      </c>
      <c r="CA25" s="13" t="s">
        <v>76</v>
      </c>
      <c r="CB25" s="13" t="s">
        <v>36</v>
      </c>
      <c r="CC25" s="19" t="s">
        <v>1591</v>
      </c>
    </row>
    <row r="26" spans="1:81" ht="89.25">
      <c r="A26">
        <v>23</v>
      </c>
      <c r="B26" s="27" t="s">
        <v>854</v>
      </c>
      <c r="C26" s="3" t="s">
        <v>833</v>
      </c>
      <c r="D26" s="3" t="s">
        <v>24</v>
      </c>
      <c r="E26" s="3" t="s">
        <v>34</v>
      </c>
      <c r="F26" s="33" t="s">
        <v>72</v>
      </c>
      <c r="G26" s="13" t="s">
        <v>36</v>
      </c>
      <c r="H26" s="13" t="s">
        <v>36</v>
      </c>
      <c r="I26" s="13" t="s">
        <v>27</v>
      </c>
      <c r="J26" s="13" t="s">
        <v>36</v>
      </c>
      <c r="K26" s="13" t="s">
        <v>36</v>
      </c>
      <c r="L26" s="13" t="s">
        <v>36</v>
      </c>
      <c r="M26" s="13" t="s">
        <v>27</v>
      </c>
      <c r="N26" s="13" t="s">
        <v>36</v>
      </c>
      <c r="O26" s="13" t="s">
        <v>36</v>
      </c>
      <c r="P26" s="13" t="s">
        <v>27</v>
      </c>
      <c r="Q26" s="13" t="s">
        <v>36</v>
      </c>
      <c r="R26" s="13" t="s">
        <v>27</v>
      </c>
      <c r="S26" s="13" t="s">
        <v>27</v>
      </c>
      <c r="T26" s="13" t="s">
        <v>36</v>
      </c>
      <c r="U26" s="13" t="s">
        <v>67</v>
      </c>
      <c r="V26" s="13" t="s">
        <v>36</v>
      </c>
      <c r="W26" s="13" t="s">
        <v>36</v>
      </c>
      <c r="X26" s="13" t="s">
        <v>36</v>
      </c>
      <c r="Y26" s="13" t="s">
        <v>36</v>
      </c>
      <c r="Z26" s="13" t="s">
        <v>36</v>
      </c>
      <c r="AA26" s="13" t="s">
        <v>36</v>
      </c>
      <c r="AB26" s="13" t="s">
        <v>36</v>
      </c>
      <c r="AC26" s="13" t="s">
        <v>36</v>
      </c>
      <c r="AD26" s="13" t="s">
        <v>36</v>
      </c>
      <c r="AE26" s="13" t="s">
        <v>27</v>
      </c>
      <c r="AF26" s="13" t="s">
        <v>36</v>
      </c>
      <c r="AG26" s="13" t="s">
        <v>27</v>
      </c>
      <c r="AH26" s="13" t="s">
        <v>36</v>
      </c>
      <c r="AI26" s="13" t="s">
        <v>36</v>
      </c>
      <c r="AJ26" s="13" t="s">
        <v>66</v>
      </c>
      <c r="AK26" s="13" t="s">
        <v>27</v>
      </c>
      <c r="AL26" s="13" t="s">
        <v>27</v>
      </c>
      <c r="AM26" s="13" t="s">
        <v>27</v>
      </c>
      <c r="AN26" s="13" t="s">
        <v>27</v>
      </c>
      <c r="AO26" s="13" t="s">
        <v>27</v>
      </c>
      <c r="AP26" s="13" t="s">
        <v>36</v>
      </c>
      <c r="AQ26" s="13" t="s">
        <v>36</v>
      </c>
      <c r="AR26" s="13" t="s">
        <v>36</v>
      </c>
      <c r="AS26" s="13" t="s">
        <v>36</v>
      </c>
      <c r="AT26" s="13" t="s">
        <v>27</v>
      </c>
      <c r="AU26" s="13" t="s">
        <v>36</v>
      </c>
      <c r="AV26" s="13" t="s">
        <v>36</v>
      </c>
      <c r="AW26" s="13" t="s">
        <v>27</v>
      </c>
      <c r="AX26" s="13" t="s">
        <v>36</v>
      </c>
      <c r="AY26" s="13" t="s">
        <v>829</v>
      </c>
      <c r="AZ26" s="13" t="s">
        <v>36</v>
      </c>
      <c r="BA26" s="13" t="s">
        <v>36</v>
      </c>
      <c r="BB26" s="13" t="s">
        <v>27</v>
      </c>
      <c r="BC26" s="13" t="s">
        <v>36</v>
      </c>
      <c r="BD26" s="13" t="s">
        <v>36</v>
      </c>
      <c r="BE26" s="13" t="s">
        <v>27</v>
      </c>
      <c r="BF26" s="13" t="s">
        <v>36</v>
      </c>
      <c r="BG26" s="13" t="s">
        <v>27</v>
      </c>
      <c r="BH26" s="13" t="s">
        <v>36</v>
      </c>
      <c r="BI26" s="13" t="s">
        <v>36</v>
      </c>
      <c r="BJ26" s="13" t="s">
        <v>36</v>
      </c>
      <c r="BK26" s="13" t="s">
        <v>36</v>
      </c>
      <c r="BL26" s="13" t="s">
        <v>27</v>
      </c>
      <c r="BM26" s="13" t="s">
        <v>36</v>
      </c>
      <c r="BN26" s="13" t="s">
        <v>136</v>
      </c>
      <c r="BO26" s="13" t="s">
        <v>27</v>
      </c>
      <c r="BP26" s="13" t="s">
        <v>76</v>
      </c>
      <c r="BQ26" s="13" t="s">
        <v>27</v>
      </c>
      <c r="BR26" s="13" t="s">
        <v>27</v>
      </c>
      <c r="BS26" s="13" t="s">
        <v>27</v>
      </c>
      <c r="BT26" s="13" t="s">
        <v>76</v>
      </c>
      <c r="BU26" s="13" t="s">
        <v>36</v>
      </c>
      <c r="BV26" s="13" t="s">
        <v>36</v>
      </c>
      <c r="BW26" s="13" t="s">
        <v>36</v>
      </c>
      <c r="BX26" s="13" t="s">
        <v>36</v>
      </c>
      <c r="BY26" s="13" t="s">
        <v>36</v>
      </c>
      <c r="BZ26" s="13" t="s">
        <v>76</v>
      </c>
      <c r="CA26" s="13" t="s">
        <v>76</v>
      </c>
      <c r="CB26" s="13" t="s">
        <v>36</v>
      </c>
      <c r="CC26" s="19" t="s">
        <v>1592</v>
      </c>
    </row>
    <row r="27" spans="1:81" ht="25.5">
      <c r="A27">
        <v>24</v>
      </c>
      <c r="B27" s="27" t="s">
        <v>855</v>
      </c>
      <c r="C27" s="3" t="s">
        <v>833</v>
      </c>
      <c r="D27" s="3" t="s">
        <v>24</v>
      </c>
      <c r="E27" s="3" t="s">
        <v>34</v>
      </c>
      <c r="F27" s="33" t="s">
        <v>72</v>
      </c>
      <c r="G27" s="13" t="s">
        <v>36</v>
      </c>
      <c r="H27" s="13" t="s">
        <v>36</v>
      </c>
      <c r="I27" s="13" t="s">
        <v>36</v>
      </c>
      <c r="J27" s="13" t="s">
        <v>36</v>
      </c>
      <c r="K27" s="13" t="s">
        <v>36</v>
      </c>
      <c r="L27" s="13" t="s">
        <v>36</v>
      </c>
      <c r="M27" s="13" t="s">
        <v>36</v>
      </c>
      <c r="N27" s="13" t="s">
        <v>36</v>
      </c>
      <c r="O27" s="13" t="s">
        <v>36</v>
      </c>
      <c r="P27" s="13" t="s">
        <v>36</v>
      </c>
      <c r="Q27" s="13" t="s">
        <v>36</v>
      </c>
      <c r="R27" s="13" t="s">
        <v>36</v>
      </c>
      <c r="S27" s="13" t="s">
        <v>36</v>
      </c>
      <c r="T27" s="13" t="s">
        <v>36</v>
      </c>
      <c r="U27" s="13" t="s">
        <v>67</v>
      </c>
      <c r="V27" s="13" t="s">
        <v>36</v>
      </c>
      <c r="W27" s="13" t="s">
        <v>36</v>
      </c>
      <c r="X27" s="13" t="s">
        <v>36</v>
      </c>
      <c r="Y27" s="13" t="s">
        <v>36</v>
      </c>
      <c r="Z27" s="13" t="s">
        <v>27</v>
      </c>
      <c r="AA27" s="13" t="s">
        <v>27</v>
      </c>
      <c r="AB27" s="13" t="s">
        <v>36</v>
      </c>
      <c r="AC27" s="13" t="s">
        <v>36</v>
      </c>
      <c r="AD27" s="13" t="s">
        <v>27</v>
      </c>
      <c r="AE27" s="13" t="s">
        <v>36</v>
      </c>
      <c r="AF27" s="13" t="s">
        <v>36</v>
      </c>
      <c r="AG27" s="13" t="s">
        <v>27</v>
      </c>
      <c r="AH27" s="13" t="s">
        <v>36</v>
      </c>
      <c r="AI27" s="13" t="s">
        <v>27</v>
      </c>
      <c r="AJ27" s="13" t="s">
        <v>66</v>
      </c>
      <c r="AK27" s="13" t="s">
        <v>36</v>
      </c>
      <c r="AL27" s="13" t="s">
        <v>27</v>
      </c>
      <c r="AM27" s="13" t="s">
        <v>36</v>
      </c>
      <c r="AN27" s="13" t="s">
        <v>27</v>
      </c>
      <c r="AO27" s="13" t="s">
        <v>27</v>
      </c>
      <c r="AP27" s="13" t="s">
        <v>27</v>
      </c>
      <c r="AQ27" s="13" t="s">
        <v>36</v>
      </c>
      <c r="AR27" s="13" t="s">
        <v>27</v>
      </c>
      <c r="AS27" s="13" t="s">
        <v>36</v>
      </c>
      <c r="AT27" s="13" t="s">
        <v>27</v>
      </c>
      <c r="AU27" s="13" t="s">
        <v>36</v>
      </c>
      <c r="AV27" s="13" t="s">
        <v>36</v>
      </c>
      <c r="AW27" s="13" t="s">
        <v>27</v>
      </c>
      <c r="AX27" s="13" t="s">
        <v>36</v>
      </c>
      <c r="AY27" s="13" t="s">
        <v>829</v>
      </c>
      <c r="AZ27" s="13" t="s">
        <v>36</v>
      </c>
      <c r="BA27" s="13" t="s">
        <v>36</v>
      </c>
      <c r="BB27" s="13" t="s">
        <v>36</v>
      </c>
      <c r="BC27" s="13" t="s">
        <v>36</v>
      </c>
      <c r="BD27" s="13" t="s">
        <v>36</v>
      </c>
      <c r="BE27" s="13" t="s">
        <v>36</v>
      </c>
      <c r="BF27" s="13" t="s">
        <v>36</v>
      </c>
      <c r="BG27" s="13" t="s">
        <v>27</v>
      </c>
      <c r="BH27" s="13" t="s">
        <v>36</v>
      </c>
      <c r="BI27" s="13" t="s">
        <v>36</v>
      </c>
      <c r="BJ27" s="13" t="s">
        <v>36</v>
      </c>
      <c r="BK27" s="13" t="s">
        <v>36</v>
      </c>
      <c r="BL27" s="13" t="s">
        <v>27</v>
      </c>
      <c r="BM27" s="13" t="s">
        <v>36</v>
      </c>
      <c r="BN27" s="13" t="s">
        <v>136</v>
      </c>
      <c r="BO27" s="13" t="s">
        <v>36</v>
      </c>
      <c r="BP27" s="13" t="s">
        <v>76</v>
      </c>
      <c r="BQ27" s="13" t="s">
        <v>36</v>
      </c>
      <c r="BR27" s="13" t="s">
        <v>36</v>
      </c>
      <c r="BS27" s="13" t="s">
        <v>36</v>
      </c>
      <c r="BT27" s="13" t="s">
        <v>76</v>
      </c>
      <c r="BU27" s="13" t="s">
        <v>36</v>
      </c>
      <c r="BV27" s="13" t="s">
        <v>36</v>
      </c>
      <c r="BW27" s="13" t="s">
        <v>36</v>
      </c>
      <c r="BX27" s="13" t="s">
        <v>36</v>
      </c>
      <c r="BY27" s="13" t="s">
        <v>36</v>
      </c>
      <c r="BZ27" s="13" t="s">
        <v>76</v>
      </c>
      <c r="CA27" s="13" t="s">
        <v>76</v>
      </c>
      <c r="CB27" s="13" t="s">
        <v>36</v>
      </c>
      <c r="CC27" s="19" t="s">
        <v>1593</v>
      </c>
    </row>
    <row r="28" spans="1:81" ht="25.5">
      <c r="A28">
        <v>25</v>
      </c>
      <c r="B28" s="27" t="s">
        <v>856</v>
      </c>
      <c r="C28" s="3" t="s">
        <v>833</v>
      </c>
      <c r="D28" s="3" t="s">
        <v>24</v>
      </c>
      <c r="E28" s="3" t="s">
        <v>34</v>
      </c>
      <c r="F28" s="33" t="s">
        <v>72</v>
      </c>
      <c r="G28" s="13" t="s">
        <v>36</v>
      </c>
      <c r="H28" s="13" t="s">
        <v>36</v>
      </c>
      <c r="I28" s="13" t="s">
        <v>36</v>
      </c>
      <c r="J28" s="13" t="s">
        <v>36</v>
      </c>
      <c r="K28" s="13" t="s">
        <v>36</v>
      </c>
      <c r="L28" s="13" t="s">
        <v>36</v>
      </c>
      <c r="M28" s="13" t="s">
        <v>36</v>
      </c>
      <c r="N28" s="13" t="s">
        <v>36</v>
      </c>
      <c r="O28" s="13" t="s">
        <v>36</v>
      </c>
      <c r="P28" s="13" t="s">
        <v>36</v>
      </c>
      <c r="Q28" s="13" t="s">
        <v>36</v>
      </c>
      <c r="R28" s="13" t="s">
        <v>36</v>
      </c>
      <c r="S28" s="13" t="s">
        <v>36</v>
      </c>
      <c r="T28" s="13" t="s">
        <v>36</v>
      </c>
      <c r="U28" s="13" t="s">
        <v>67</v>
      </c>
      <c r="V28" s="13" t="s">
        <v>36</v>
      </c>
      <c r="W28" s="13" t="s">
        <v>36</v>
      </c>
      <c r="X28" s="13" t="s">
        <v>36</v>
      </c>
      <c r="Y28" s="13" t="s">
        <v>36</v>
      </c>
      <c r="Z28" s="13" t="s">
        <v>36</v>
      </c>
      <c r="AA28" s="13" t="s">
        <v>36</v>
      </c>
      <c r="AB28" s="13" t="s">
        <v>36</v>
      </c>
      <c r="AC28" s="13" t="s">
        <v>27</v>
      </c>
      <c r="AD28" s="13" t="s">
        <v>27</v>
      </c>
      <c r="AE28" s="13" t="s">
        <v>36</v>
      </c>
      <c r="AF28" s="13" t="s">
        <v>36</v>
      </c>
      <c r="AG28" s="13" t="s">
        <v>36</v>
      </c>
      <c r="AH28" s="13" t="s">
        <v>36</v>
      </c>
      <c r="AI28" s="13" t="s">
        <v>36</v>
      </c>
      <c r="AJ28" s="13" t="s">
        <v>66</v>
      </c>
      <c r="AK28" s="13" t="s">
        <v>36</v>
      </c>
      <c r="AL28" s="13" t="s">
        <v>36</v>
      </c>
      <c r="AM28" s="13" t="s">
        <v>36</v>
      </c>
      <c r="AN28" s="13" t="s">
        <v>36</v>
      </c>
      <c r="AO28" s="13" t="s">
        <v>27</v>
      </c>
      <c r="AP28" s="13" t="s">
        <v>36</v>
      </c>
      <c r="AQ28" s="13" t="s">
        <v>36</v>
      </c>
      <c r="AR28" s="13" t="s">
        <v>36</v>
      </c>
      <c r="AS28" s="13" t="s">
        <v>36</v>
      </c>
      <c r="AT28" s="13" t="s">
        <v>27</v>
      </c>
      <c r="AU28" s="13" t="s">
        <v>36</v>
      </c>
      <c r="AV28" s="13" t="s">
        <v>36</v>
      </c>
      <c r="AW28" s="13" t="s">
        <v>27</v>
      </c>
      <c r="AX28" s="13" t="s">
        <v>36</v>
      </c>
      <c r="AY28" s="13" t="s">
        <v>829</v>
      </c>
      <c r="AZ28" s="13" t="s">
        <v>36</v>
      </c>
      <c r="BA28" s="13" t="s">
        <v>36</v>
      </c>
      <c r="BB28" s="13" t="s">
        <v>36</v>
      </c>
      <c r="BC28" s="13" t="s">
        <v>27</v>
      </c>
      <c r="BD28" s="13" t="s">
        <v>27</v>
      </c>
      <c r="BE28" s="13" t="s">
        <v>27</v>
      </c>
      <c r="BF28" s="13" t="s">
        <v>36</v>
      </c>
      <c r="BG28" s="13" t="s">
        <v>27</v>
      </c>
      <c r="BH28" s="13" t="s">
        <v>27</v>
      </c>
      <c r="BI28" s="13" t="s">
        <v>36</v>
      </c>
      <c r="BJ28" s="13" t="s">
        <v>27</v>
      </c>
      <c r="BK28" s="13" t="s">
        <v>36</v>
      </c>
      <c r="BL28" s="13" t="s">
        <v>27</v>
      </c>
      <c r="BM28" s="13" t="s">
        <v>27</v>
      </c>
      <c r="BN28" s="13" t="s">
        <v>136</v>
      </c>
      <c r="BO28" s="13" t="s">
        <v>36</v>
      </c>
      <c r="BP28" s="13" t="s">
        <v>76</v>
      </c>
      <c r="BQ28" s="13" t="s">
        <v>36</v>
      </c>
      <c r="BR28" s="13" t="s">
        <v>36</v>
      </c>
      <c r="BS28" s="13" t="s">
        <v>36</v>
      </c>
      <c r="BT28" s="13" t="s">
        <v>76</v>
      </c>
      <c r="BU28" s="13" t="s">
        <v>36</v>
      </c>
      <c r="BV28" s="13" t="s">
        <v>36</v>
      </c>
      <c r="BW28" s="13" t="s">
        <v>36</v>
      </c>
      <c r="BX28" s="13" t="s">
        <v>36</v>
      </c>
      <c r="BY28" s="13" t="s">
        <v>36</v>
      </c>
      <c r="BZ28" s="13" t="s">
        <v>36</v>
      </c>
      <c r="CA28" s="13" t="s">
        <v>76</v>
      </c>
      <c r="CB28" s="13" t="s">
        <v>36</v>
      </c>
      <c r="CC28" s="19" t="s">
        <v>1594</v>
      </c>
    </row>
    <row r="29" spans="1:81" ht="25.5">
      <c r="A29">
        <v>26</v>
      </c>
      <c r="B29" s="27" t="s">
        <v>857</v>
      </c>
      <c r="C29" s="3" t="s">
        <v>833</v>
      </c>
      <c r="D29" s="3" t="s">
        <v>24</v>
      </c>
      <c r="E29" s="3" t="s">
        <v>34</v>
      </c>
      <c r="F29" s="33" t="s">
        <v>72</v>
      </c>
      <c r="G29" s="13" t="s">
        <v>27</v>
      </c>
      <c r="H29" s="13" t="s">
        <v>27</v>
      </c>
      <c r="I29" s="13" t="s">
        <v>27</v>
      </c>
      <c r="J29" s="13" t="s">
        <v>36</v>
      </c>
      <c r="K29" s="13" t="s">
        <v>27</v>
      </c>
      <c r="L29" s="13" t="s">
        <v>36</v>
      </c>
      <c r="M29" s="13" t="s">
        <v>27</v>
      </c>
      <c r="N29" s="13" t="s">
        <v>36</v>
      </c>
      <c r="O29" s="13" t="s">
        <v>36</v>
      </c>
      <c r="P29" s="13" t="s">
        <v>27</v>
      </c>
      <c r="Q29" s="13" t="s">
        <v>36</v>
      </c>
      <c r="R29" s="13" t="s">
        <v>27</v>
      </c>
      <c r="S29" s="13" t="s">
        <v>27</v>
      </c>
      <c r="T29" s="13" t="s">
        <v>36</v>
      </c>
      <c r="U29" s="13" t="s">
        <v>67</v>
      </c>
      <c r="V29" s="13" t="s">
        <v>36</v>
      </c>
      <c r="W29" s="13" t="s">
        <v>36</v>
      </c>
      <c r="X29" s="13" t="s">
        <v>36</v>
      </c>
      <c r="Y29" s="13" t="s">
        <v>36</v>
      </c>
      <c r="Z29" s="13" t="s">
        <v>36</v>
      </c>
      <c r="AA29" s="13" t="s">
        <v>36</v>
      </c>
      <c r="AB29" s="13" t="s">
        <v>36</v>
      </c>
      <c r="AC29" s="13" t="s">
        <v>36</v>
      </c>
      <c r="AD29" s="13" t="s">
        <v>36</v>
      </c>
      <c r="AE29" s="13" t="s">
        <v>36</v>
      </c>
      <c r="AF29" s="13" t="s">
        <v>36</v>
      </c>
      <c r="AG29" s="13" t="s">
        <v>36</v>
      </c>
      <c r="AH29" s="13" t="s">
        <v>36</v>
      </c>
      <c r="AI29" s="13" t="s">
        <v>36</v>
      </c>
      <c r="AJ29" s="13" t="s">
        <v>66</v>
      </c>
      <c r="AK29" s="13" t="s">
        <v>36</v>
      </c>
      <c r="AL29" s="13" t="s">
        <v>27</v>
      </c>
      <c r="AM29" s="13" t="s">
        <v>36</v>
      </c>
      <c r="AN29" s="13" t="s">
        <v>27</v>
      </c>
      <c r="AO29" s="13" t="s">
        <v>36</v>
      </c>
      <c r="AP29" s="13" t="s">
        <v>27</v>
      </c>
      <c r="AQ29" s="13" t="s">
        <v>27</v>
      </c>
      <c r="AR29" s="13" t="s">
        <v>36</v>
      </c>
      <c r="AS29" s="13" t="s">
        <v>27</v>
      </c>
      <c r="AT29" s="13" t="s">
        <v>27</v>
      </c>
      <c r="AU29" s="13" t="s">
        <v>27</v>
      </c>
      <c r="AV29" s="13" t="s">
        <v>27</v>
      </c>
      <c r="AW29" s="13" t="s">
        <v>27</v>
      </c>
      <c r="AX29" s="13" t="s">
        <v>27</v>
      </c>
      <c r="AY29" s="13" t="s">
        <v>829</v>
      </c>
      <c r="AZ29" s="13" t="s">
        <v>27</v>
      </c>
      <c r="BA29" s="13" t="s">
        <v>27</v>
      </c>
      <c r="BB29" s="13" t="s">
        <v>27</v>
      </c>
      <c r="BC29" s="13" t="s">
        <v>27</v>
      </c>
      <c r="BD29" s="13" t="s">
        <v>27</v>
      </c>
      <c r="BE29" s="13" t="s">
        <v>36</v>
      </c>
      <c r="BF29" s="13" t="s">
        <v>36</v>
      </c>
      <c r="BG29" s="13" t="s">
        <v>27</v>
      </c>
      <c r="BH29" s="13" t="s">
        <v>27</v>
      </c>
      <c r="BI29" s="13" t="s">
        <v>36</v>
      </c>
      <c r="BJ29" s="13" t="s">
        <v>36</v>
      </c>
      <c r="BK29" s="13" t="s">
        <v>27</v>
      </c>
      <c r="BL29" s="13" t="s">
        <v>27</v>
      </c>
      <c r="BM29" s="13" t="s">
        <v>27</v>
      </c>
      <c r="BN29" s="13" t="s">
        <v>136</v>
      </c>
      <c r="BO29" s="13" t="s">
        <v>27</v>
      </c>
      <c r="BP29" s="13" t="s">
        <v>76</v>
      </c>
      <c r="BQ29" s="13" t="s">
        <v>36</v>
      </c>
      <c r="BR29" s="13" t="s">
        <v>27</v>
      </c>
      <c r="BS29" s="13" t="s">
        <v>27</v>
      </c>
      <c r="BT29" s="13" t="s">
        <v>76</v>
      </c>
      <c r="BU29" s="13" t="s">
        <v>27</v>
      </c>
      <c r="BV29" s="13" t="s">
        <v>27</v>
      </c>
      <c r="BW29" s="13" t="s">
        <v>27</v>
      </c>
      <c r="BX29" s="13" t="s">
        <v>36</v>
      </c>
      <c r="BY29" s="13" t="s">
        <v>27</v>
      </c>
      <c r="BZ29" s="13" t="s">
        <v>36</v>
      </c>
      <c r="CA29" s="13" t="s">
        <v>76</v>
      </c>
      <c r="CB29" s="13" t="s">
        <v>27</v>
      </c>
      <c r="CC29" s="19" t="s">
        <v>51</v>
      </c>
    </row>
    <row r="30" spans="1:81" ht="25.5">
      <c r="A30">
        <v>27</v>
      </c>
      <c r="B30" s="27" t="s">
        <v>858</v>
      </c>
      <c r="C30" s="3" t="s">
        <v>833</v>
      </c>
      <c r="D30" s="3" t="s">
        <v>24</v>
      </c>
      <c r="E30" s="3" t="s">
        <v>34</v>
      </c>
      <c r="F30" s="33" t="s">
        <v>72</v>
      </c>
      <c r="G30" s="13" t="s">
        <v>36</v>
      </c>
      <c r="H30" s="13" t="s">
        <v>36</v>
      </c>
      <c r="I30" s="13" t="s">
        <v>36</v>
      </c>
      <c r="J30" s="13" t="s">
        <v>36</v>
      </c>
      <c r="K30" s="13" t="s">
        <v>36</v>
      </c>
      <c r="L30" s="13" t="s">
        <v>36</v>
      </c>
      <c r="M30" s="13" t="s">
        <v>36</v>
      </c>
      <c r="N30" s="13" t="s">
        <v>36</v>
      </c>
      <c r="O30" s="13" t="s">
        <v>36</v>
      </c>
      <c r="P30" s="13" t="s">
        <v>36</v>
      </c>
      <c r="Q30" s="13" t="s">
        <v>36</v>
      </c>
      <c r="R30" s="13" t="s">
        <v>36</v>
      </c>
      <c r="S30" s="13" t="s">
        <v>36</v>
      </c>
      <c r="T30" s="13" t="s">
        <v>36</v>
      </c>
      <c r="U30" s="13" t="s">
        <v>67</v>
      </c>
      <c r="V30" s="13" t="s">
        <v>36</v>
      </c>
      <c r="W30" s="13" t="s">
        <v>36</v>
      </c>
      <c r="X30" s="13" t="s">
        <v>36</v>
      </c>
      <c r="Y30" s="13" t="s">
        <v>36</v>
      </c>
      <c r="Z30" s="13" t="s">
        <v>36</v>
      </c>
      <c r="AA30" s="13" t="s">
        <v>36</v>
      </c>
      <c r="AB30" s="13" t="s">
        <v>36</v>
      </c>
      <c r="AC30" s="13" t="s">
        <v>36</v>
      </c>
      <c r="AD30" s="13" t="s">
        <v>36</v>
      </c>
      <c r="AE30" s="13" t="s">
        <v>36</v>
      </c>
      <c r="AF30" s="13" t="s">
        <v>36</v>
      </c>
      <c r="AG30" s="13" t="s">
        <v>36</v>
      </c>
      <c r="AH30" s="13" t="s">
        <v>36</v>
      </c>
      <c r="AI30" s="13" t="s">
        <v>36</v>
      </c>
      <c r="AJ30" s="13" t="s">
        <v>66</v>
      </c>
      <c r="AK30" s="13" t="s">
        <v>36</v>
      </c>
      <c r="AL30" s="13" t="s">
        <v>36</v>
      </c>
      <c r="AM30" s="13" t="s">
        <v>36</v>
      </c>
      <c r="AN30" s="13" t="s">
        <v>36</v>
      </c>
      <c r="AO30" s="13" t="s">
        <v>36</v>
      </c>
      <c r="AP30" s="13" t="s">
        <v>36</v>
      </c>
      <c r="AQ30" s="13" t="s">
        <v>36</v>
      </c>
      <c r="AR30" s="13" t="s">
        <v>36</v>
      </c>
      <c r="AS30" s="13" t="s">
        <v>36</v>
      </c>
      <c r="AT30" s="13" t="s">
        <v>27</v>
      </c>
      <c r="AU30" s="13" t="s">
        <v>36</v>
      </c>
      <c r="AV30" s="13" t="s">
        <v>36</v>
      </c>
      <c r="AW30" s="13" t="s">
        <v>27</v>
      </c>
      <c r="AX30" s="13" t="s">
        <v>36</v>
      </c>
      <c r="AY30" s="13" t="s">
        <v>829</v>
      </c>
      <c r="AZ30" s="13" t="s">
        <v>36</v>
      </c>
      <c r="BA30" s="13" t="s">
        <v>36</v>
      </c>
      <c r="BB30" s="13" t="s">
        <v>36</v>
      </c>
      <c r="BC30" s="13" t="s">
        <v>36</v>
      </c>
      <c r="BD30" s="13" t="s">
        <v>36</v>
      </c>
      <c r="BE30" s="13" t="s">
        <v>36</v>
      </c>
      <c r="BF30" s="13" t="s">
        <v>36</v>
      </c>
      <c r="BG30" s="13" t="s">
        <v>27</v>
      </c>
      <c r="BH30" s="13" t="s">
        <v>36</v>
      </c>
      <c r="BI30" s="13" t="s">
        <v>36</v>
      </c>
      <c r="BJ30" s="13" t="s">
        <v>36</v>
      </c>
      <c r="BK30" s="13" t="s">
        <v>36</v>
      </c>
      <c r="BL30" s="13" t="s">
        <v>27</v>
      </c>
      <c r="BM30" s="13" t="s">
        <v>36</v>
      </c>
      <c r="BN30" s="13" t="s">
        <v>136</v>
      </c>
      <c r="BO30" s="13" t="s">
        <v>36</v>
      </c>
      <c r="BP30" s="13" t="s">
        <v>36</v>
      </c>
      <c r="BQ30" s="13" t="s">
        <v>36</v>
      </c>
      <c r="BR30" s="13" t="s">
        <v>36</v>
      </c>
      <c r="BS30" s="13" t="s">
        <v>36</v>
      </c>
      <c r="BT30" s="13" t="s">
        <v>76</v>
      </c>
      <c r="BU30" s="13" t="s">
        <v>36</v>
      </c>
      <c r="BV30" s="13" t="s">
        <v>36</v>
      </c>
      <c r="BW30" s="13" t="s">
        <v>36</v>
      </c>
      <c r="BX30" s="13" t="s">
        <v>36</v>
      </c>
      <c r="BY30" s="13" t="s">
        <v>36</v>
      </c>
      <c r="BZ30" s="13" t="s">
        <v>36</v>
      </c>
      <c r="CA30" s="13" t="s">
        <v>76</v>
      </c>
      <c r="CB30" s="13" t="s">
        <v>36</v>
      </c>
      <c r="CC30" s="19" t="s">
        <v>121</v>
      </c>
    </row>
    <row r="31" spans="1:81" ht="178.5">
      <c r="A31">
        <v>28</v>
      </c>
      <c r="B31" s="27" t="s">
        <v>859</v>
      </c>
      <c r="C31" s="3" t="s">
        <v>833</v>
      </c>
      <c r="D31" s="3" t="s">
        <v>24</v>
      </c>
      <c r="E31" s="3" t="s">
        <v>34</v>
      </c>
      <c r="F31" s="33" t="s">
        <v>72</v>
      </c>
      <c r="G31" s="13" t="s">
        <v>36</v>
      </c>
      <c r="H31" s="13" t="s">
        <v>36</v>
      </c>
      <c r="I31" s="13" t="s">
        <v>36</v>
      </c>
      <c r="J31" s="13" t="s">
        <v>36</v>
      </c>
      <c r="K31" s="13" t="s">
        <v>36</v>
      </c>
      <c r="L31" s="13" t="s">
        <v>36</v>
      </c>
      <c r="M31" s="13" t="s">
        <v>36</v>
      </c>
      <c r="N31" s="13" t="s">
        <v>36</v>
      </c>
      <c r="O31" s="13" t="s">
        <v>36</v>
      </c>
      <c r="P31" s="13" t="s">
        <v>36</v>
      </c>
      <c r="Q31" s="13" t="s">
        <v>36</v>
      </c>
      <c r="R31" s="13" t="s">
        <v>36</v>
      </c>
      <c r="S31" s="13" t="s">
        <v>36</v>
      </c>
      <c r="T31" s="13" t="s">
        <v>36</v>
      </c>
      <c r="U31" s="13" t="s">
        <v>67</v>
      </c>
      <c r="V31" s="13" t="s">
        <v>36</v>
      </c>
      <c r="W31" s="13" t="s">
        <v>36</v>
      </c>
      <c r="X31" s="13" t="s">
        <v>36</v>
      </c>
      <c r="Y31" s="13" t="s">
        <v>36</v>
      </c>
      <c r="Z31" s="13" t="s">
        <v>36</v>
      </c>
      <c r="AA31" s="13" t="s">
        <v>36</v>
      </c>
      <c r="AB31" s="13" t="s">
        <v>36</v>
      </c>
      <c r="AC31" s="13" t="s">
        <v>36</v>
      </c>
      <c r="AD31" s="13" t="s">
        <v>36</v>
      </c>
      <c r="AE31" s="13" t="s">
        <v>36</v>
      </c>
      <c r="AF31" s="13" t="s">
        <v>36</v>
      </c>
      <c r="AG31" s="13" t="s">
        <v>36</v>
      </c>
      <c r="AH31" s="13" t="s">
        <v>36</v>
      </c>
      <c r="AI31" s="13" t="s">
        <v>36</v>
      </c>
      <c r="AJ31" s="13" t="s">
        <v>66</v>
      </c>
      <c r="AK31" s="13" t="s">
        <v>36</v>
      </c>
      <c r="AL31" s="13" t="s">
        <v>36</v>
      </c>
      <c r="AM31" s="13" t="s">
        <v>36</v>
      </c>
      <c r="AN31" s="13" t="s">
        <v>36</v>
      </c>
      <c r="AO31" s="13" t="s">
        <v>36</v>
      </c>
      <c r="AP31" s="13" t="s">
        <v>36</v>
      </c>
      <c r="AQ31" s="13" t="s">
        <v>36</v>
      </c>
      <c r="AR31" s="13" t="s">
        <v>36</v>
      </c>
      <c r="AS31" s="13" t="s">
        <v>36</v>
      </c>
      <c r="AT31" s="13" t="s">
        <v>27</v>
      </c>
      <c r="AU31" s="13" t="s">
        <v>36</v>
      </c>
      <c r="AV31" s="13" t="s">
        <v>36</v>
      </c>
      <c r="AW31" s="13" t="s">
        <v>27</v>
      </c>
      <c r="AX31" s="13" t="s">
        <v>36</v>
      </c>
      <c r="AY31" s="13" t="s">
        <v>829</v>
      </c>
      <c r="AZ31" s="13" t="s">
        <v>36</v>
      </c>
      <c r="BA31" s="13" t="s">
        <v>36</v>
      </c>
      <c r="BB31" s="13" t="s">
        <v>36</v>
      </c>
      <c r="BC31" s="13" t="s">
        <v>36</v>
      </c>
      <c r="BD31" s="13" t="s">
        <v>36</v>
      </c>
      <c r="BE31" s="13" t="s">
        <v>36</v>
      </c>
      <c r="BF31" s="13" t="s">
        <v>36</v>
      </c>
      <c r="BG31" s="13" t="s">
        <v>27</v>
      </c>
      <c r="BH31" s="13" t="s">
        <v>36</v>
      </c>
      <c r="BI31" s="13" t="s">
        <v>36</v>
      </c>
      <c r="BJ31" s="13" t="s">
        <v>36</v>
      </c>
      <c r="BK31" s="13" t="s">
        <v>36</v>
      </c>
      <c r="BL31" s="13" t="s">
        <v>27</v>
      </c>
      <c r="BM31" s="13" t="s">
        <v>36</v>
      </c>
      <c r="BN31" s="13" t="s">
        <v>136</v>
      </c>
      <c r="BO31" s="13" t="s">
        <v>36</v>
      </c>
      <c r="BP31" s="13" t="s">
        <v>36</v>
      </c>
      <c r="BQ31" s="13" t="s">
        <v>36</v>
      </c>
      <c r="BR31" s="13" t="s">
        <v>36</v>
      </c>
      <c r="BS31" s="13" t="s">
        <v>36</v>
      </c>
      <c r="BT31" s="13" t="s">
        <v>76</v>
      </c>
      <c r="BU31" s="13" t="s">
        <v>36</v>
      </c>
      <c r="BV31" s="13" t="s">
        <v>36</v>
      </c>
      <c r="BW31" s="13" t="s">
        <v>36</v>
      </c>
      <c r="BX31" s="13" t="s">
        <v>36</v>
      </c>
      <c r="BY31" s="13" t="s">
        <v>36</v>
      </c>
      <c r="BZ31" s="13" t="s">
        <v>36</v>
      </c>
      <c r="CA31" s="13" t="s">
        <v>76</v>
      </c>
      <c r="CB31" s="13" t="s">
        <v>36</v>
      </c>
      <c r="CC31" s="19" t="s">
        <v>1595</v>
      </c>
    </row>
    <row r="32" spans="1:81" ht="51">
      <c r="A32">
        <v>29</v>
      </c>
      <c r="B32" s="27" t="s">
        <v>860</v>
      </c>
      <c r="C32" s="3" t="s">
        <v>833</v>
      </c>
      <c r="D32" s="3" t="s">
        <v>24</v>
      </c>
      <c r="E32" s="3" t="s">
        <v>34</v>
      </c>
      <c r="F32" s="33" t="s">
        <v>72</v>
      </c>
      <c r="G32" s="13" t="s">
        <v>36</v>
      </c>
      <c r="H32" s="13" t="s">
        <v>36</v>
      </c>
      <c r="I32" s="13" t="s">
        <v>36</v>
      </c>
      <c r="J32" s="13" t="s">
        <v>36</v>
      </c>
      <c r="K32" s="13" t="s">
        <v>36</v>
      </c>
      <c r="L32" s="13" t="s">
        <v>36</v>
      </c>
      <c r="M32" s="13" t="s">
        <v>36</v>
      </c>
      <c r="N32" s="13" t="s">
        <v>36</v>
      </c>
      <c r="O32" s="13" t="s">
        <v>36</v>
      </c>
      <c r="P32" s="13" t="s">
        <v>36</v>
      </c>
      <c r="Q32" s="13" t="s">
        <v>36</v>
      </c>
      <c r="R32" s="13" t="s">
        <v>36</v>
      </c>
      <c r="S32" s="13" t="s">
        <v>36</v>
      </c>
      <c r="T32" s="13" t="s">
        <v>36</v>
      </c>
      <c r="U32" s="13" t="s">
        <v>67</v>
      </c>
      <c r="V32" s="13" t="s">
        <v>36</v>
      </c>
      <c r="W32" s="13" t="s">
        <v>36</v>
      </c>
      <c r="X32" s="13" t="s">
        <v>36</v>
      </c>
      <c r="Y32" s="13" t="s">
        <v>36</v>
      </c>
      <c r="Z32" s="13" t="s">
        <v>36</v>
      </c>
      <c r="AA32" s="13" t="s">
        <v>36</v>
      </c>
      <c r="AB32" s="13" t="s">
        <v>36</v>
      </c>
      <c r="AC32" s="13" t="s">
        <v>36</v>
      </c>
      <c r="AD32" s="13" t="s">
        <v>36</v>
      </c>
      <c r="AE32" s="13" t="s">
        <v>36</v>
      </c>
      <c r="AF32" s="13" t="s">
        <v>36</v>
      </c>
      <c r="AG32" s="13" t="s">
        <v>36</v>
      </c>
      <c r="AH32" s="13" t="s">
        <v>36</v>
      </c>
      <c r="AI32" s="13" t="s">
        <v>36</v>
      </c>
      <c r="AJ32" s="13" t="s">
        <v>66</v>
      </c>
      <c r="AK32" s="13" t="s">
        <v>36</v>
      </c>
      <c r="AL32" s="13" t="s">
        <v>36</v>
      </c>
      <c r="AM32" s="13" t="s">
        <v>36</v>
      </c>
      <c r="AN32" s="13" t="s">
        <v>36</v>
      </c>
      <c r="AO32" s="13" t="s">
        <v>36</v>
      </c>
      <c r="AP32" s="13" t="s">
        <v>36</v>
      </c>
      <c r="AQ32" s="13" t="s">
        <v>36</v>
      </c>
      <c r="AR32" s="13" t="s">
        <v>36</v>
      </c>
      <c r="AS32" s="13" t="s">
        <v>36</v>
      </c>
      <c r="AT32" s="13" t="s">
        <v>27</v>
      </c>
      <c r="AU32" s="13" t="s">
        <v>36</v>
      </c>
      <c r="AV32" s="13" t="s">
        <v>36</v>
      </c>
      <c r="AW32" s="13" t="s">
        <v>27</v>
      </c>
      <c r="AX32" s="13" t="s">
        <v>36</v>
      </c>
      <c r="AY32" s="13" t="s">
        <v>829</v>
      </c>
      <c r="AZ32" s="13" t="s">
        <v>36</v>
      </c>
      <c r="BA32" s="13" t="s">
        <v>36</v>
      </c>
      <c r="BB32" s="13" t="s">
        <v>36</v>
      </c>
      <c r="BC32" s="13" t="s">
        <v>36</v>
      </c>
      <c r="BD32" s="13" t="s">
        <v>36</v>
      </c>
      <c r="BE32" s="13" t="s">
        <v>36</v>
      </c>
      <c r="BF32" s="13" t="s">
        <v>36</v>
      </c>
      <c r="BG32" s="13" t="s">
        <v>27</v>
      </c>
      <c r="BH32" s="13" t="s">
        <v>36</v>
      </c>
      <c r="BI32" s="13" t="s">
        <v>36</v>
      </c>
      <c r="BJ32" s="13" t="s">
        <v>36</v>
      </c>
      <c r="BK32" s="13" t="s">
        <v>36</v>
      </c>
      <c r="BL32" s="13" t="s">
        <v>27</v>
      </c>
      <c r="BM32" s="13" t="s">
        <v>36</v>
      </c>
      <c r="BN32" s="13" t="s">
        <v>136</v>
      </c>
      <c r="BO32" s="13" t="s">
        <v>36</v>
      </c>
      <c r="BP32" s="13" t="s">
        <v>36</v>
      </c>
      <c r="BQ32" s="13" t="s">
        <v>36</v>
      </c>
      <c r="BR32" s="13" t="s">
        <v>36</v>
      </c>
      <c r="BS32" s="13" t="s">
        <v>36</v>
      </c>
      <c r="BT32" s="13" t="s">
        <v>76</v>
      </c>
      <c r="BU32" s="13" t="s">
        <v>36</v>
      </c>
      <c r="BV32" s="13" t="s">
        <v>36</v>
      </c>
      <c r="BW32" s="13" t="s">
        <v>36</v>
      </c>
      <c r="BX32" s="13" t="s">
        <v>36</v>
      </c>
      <c r="BY32" s="13" t="s">
        <v>36</v>
      </c>
      <c r="BZ32" s="13" t="s">
        <v>36</v>
      </c>
      <c r="CA32" s="13" t="s">
        <v>76</v>
      </c>
      <c r="CB32" s="13" t="s">
        <v>36</v>
      </c>
      <c r="CC32" s="19" t="s">
        <v>1596</v>
      </c>
    </row>
    <row r="33" spans="1:81" ht="25.5">
      <c r="A33">
        <v>30</v>
      </c>
      <c r="B33" s="27" t="s">
        <v>861</v>
      </c>
      <c r="C33" s="3" t="s">
        <v>833</v>
      </c>
      <c r="D33" s="3" t="s">
        <v>24</v>
      </c>
      <c r="E33" s="3" t="s">
        <v>34</v>
      </c>
      <c r="F33" s="33" t="s">
        <v>72</v>
      </c>
      <c r="G33" s="13" t="s">
        <v>36</v>
      </c>
      <c r="H33" s="13" t="s">
        <v>36</v>
      </c>
      <c r="I33" s="13" t="s">
        <v>27</v>
      </c>
      <c r="J33" s="13" t="s">
        <v>36</v>
      </c>
      <c r="K33" s="13" t="s">
        <v>36</v>
      </c>
      <c r="L33" s="13" t="s">
        <v>36</v>
      </c>
      <c r="M33" s="13" t="s">
        <v>27</v>
      </c>
      <c r="N33" s="13" t="s">
        <v>36</v>
      </c>
      <c r="O33" s="13" t="s">
        <v>36</v>
      </c>
      <c r="P33" s="13" t="s">
        <v>27</v>
      </c>
      <c r="Q33" s="13" t="s">
        <v>36</v>
      </c>
      <c r="R33" s="13" t="s">
        <v>27</v>
      </c>
      <c r="S33" s="13" t="s">
        <v>27</v>
      </c>
      <c r="T33" s="13" t="s">
        <v>36</v>
      </c>
      <c r="U33" s="13" t="s">
        <v>67</v>
      </c>
      <c r="V33" s="13" t="s">
        <v>36</v>
      </c>
      <c r="W33" s="13" t="s">
        <v>36</v>
      </c>
      <c r="X33" s="13" t="s">
        <v>36</v>
      </c>
      <c r="Y33" s="13" t="s">
        <v>36</v>
      </c>
      <c r="Z33" s="13" t="s">
        <v>36</v>
      </c>
      <c r="AA33" s="13" t="s">
        <v>36</v>
      </c>
      <c r="AB33" s="13" t="s">
        <v>36</v>
      </c>
      <c r="AC33" s="13" t="s">
        <v>36</v>
      </c>
      <c r="AD33" s="13" t="s">
        <v>36</v>
      </c>
      <c r="AE33" s="13" t="s">
        <v>27</v>
      </c>
      <c r="AF33" s="13" t="s">
        <v>36</v>
      </c>
      <c r="AG33" s="13" t="s">
        <v>27</v>
      </c>
      <c r="AH33" s="13" t="s">
        <v>36</v>
      </c>
      <c r="AI33" s="13" t="s">
        <v>36</v>
      </c>
      <c r="AJ33" s="13" t="s">
        <v>66</v>
      </c>
      <c r="AK33" s="13" t="s">
        <v>27</v>
      </c>
      <c r="AL33" s="13" t="s">
        <v>27</v>
      </c>
      <c r="AM33" s="13" t="s">
        <v>27</v>
      </c>
      <c r="AN33" s="13" t="s">
        <v>27</v>
      </c>
      <c r="AO33" s="13" t="s">
        <v>36</v>
      </c>
      <c r="AP33" s="13" t="s">
        <v>36</v>
      </c>
      <c r="AQ33" s="13" t="s">
        <v>36</v>
      </c>
      <c r="AR33" s="13" t="s">
        <v>36</v>
      </c>
      <c r="AS33" s="13" t="s">
        <v>36</v>
      </c>
      <c r="AT33" s="13" t="s">
        <v>27</v>
      </c>
      <c r="AU33" s="13" t="s">
        <v>36</v>
      </c>
      <c r="AV33" s="13" t="s">
        <v>36</v>
      </c>
      <c r="AW33" s="13" t="s">
        <v>27</v>
      </c>
      <c r="AX33" s="13" t="s">
        <v>36</v>
      </c>
      <c r="AY33" s="13" t="s">
        <v>829</v>
      </c>
      <c r="AZ33" s="13" t="s">
        <v>36</v>
      </c>
      <c r="BA33" s="13" t="s">
        <v>36</v>
      </c>
      <c r="BB33" s="13" t="s">
        <v>27</v>
      </c>
      <c r="BC33" s="13" t="s">
        <v>36</v>
      </c>
      <c r="BD33" s="13" t="s">
        <v>36</v>
      </c>
      <c r="BE33" s="13" t="s">
        <v>27</v>
      </c>
      <c r="BF33" s="13" t="s">
        <v>36</v>
      </c>
      <c r="BG33" s="13" t="s">
        <v>27</v>
      </c>
      <c r="BH33" s="13" t="s">
        <v>36</v>
      </c>
      <c r="BI33" s="13" t="s">
        <v>36</v>
      </c>
      <c r="BJ33" s="13" t="s">
        <v>36</v>
      </c>
      <c r="BK33" s="13" t="s">
        <v>36</v>
      </c>
      <c r="BL33" s="13" t="s">
        <v>27</v>
      </c>
      <c r="BM33" s="13" t="s">
        <v>36</v>
      </c>
      <c r="BN33" s="13" t="s">
        <v>136</v>
      </c>
      <c r="BO33" s="13" t="s">
        <v>27</v>
      </c>
      <c r="BP33" s="13" t="s">
        <v>36</v>
      </c>
      <c r="BQ33" s="13" t="s">
        <v>27</v>
      </c>
      <c r="BR33" s="13" t="s">
        <v>27</v>
      </c>
      <c r="BS33" s="13" t="s">
        <v>27</v>
      </c>
      <c r="BT33" s="13" t="s">
        <v>76</v>
      </c>
      <c r="BU33" s="13" t="s">
        <v>36</v>
      </c>
      <c r="BV33" s="13" t="s">
        <v>36</v>
      </c>
      <c r="BW33" s="13" t="s">
        <v>36</v>
      </c>
      <c r="BX33" s="13" t="s">
        <v>36</v>
      </c>
      <c r="BY33" s="13" t="s">
        <v>36</v>
      </c>
      <c r="BZ33" s="13" t="s">
        <v>36</v>
      </c>
      <c r="CA33" s="13" t="s">
        <v>76</v>
      </c>
      <c r="CB33" s="13" t="s">
        <v>36</v>
      </c>
      <c r="CC33" s="19" t="s">
        <v>121</v>
      </c>
    </row>
    <row r="34" spans="1:81" ht="25.5">
      <c r="A34">
        <v>31</v>
      </c>
      <c r="B34" s="27" t="s">
        <v>862</v>
      </c>
      <c r="C34" s="3" t="s">
        <v>833</v>
      </c>
      <c r="D34" s="3" t="s">
        <v>24</v>
      </c>
      <c r="E34" s="3" t="s">
        <v>34</v>
      </c>
      <c r="F34" s="33" t="s">
        <v>72</v>
      </c>
      <c r="G34" s="13" t="s">
        <v>36</v>
      </c>
      <c r="H34" s="13" t="s">
        <v>36</v>
      </c>
      <c r="I34" s="13" t="s">
        <v>36</v>
      </c>
      <c r="J34" s="13" t="s">
        <v>36</v>
      </c>
      <c r="K34" s="13" t="s">
        <v>36</v>
      </c>
      <c r="L34" s="13" t="s">
        <v>36</v>
      </c>
      <c r="M34" s="13" t="s">
        <v>36</v>
      </c>
      <c r="N34" s="13" t="s">
        <v>36</v>
      </c>
      <c r="O34" s="13" t="s">
        <v>36</v>
      </c>
      <c r="P34" s="13" t="s">
        <v>36</v>
      </c>
      <c r="Q34" s="13" t="s">
        <v>36</v>
      </c>
      <c r="R34" s="13" t="s">
        <v>36</v>
      </c>
      <c r="S34" s="13" t="s">
        <v>36</v>
      </c>
      <c r="T34" s="13" t="s">
        <v>36</v>
      </c>
      <c r="U34" s="13" t="s">
        <v>67</v>
      </c>
      <c r="V34" s="13" t="s">
        <v>36</v>
      </c>
      <c r="W34" s="13" t="s">
        <v>36</v>
      </c>
      <c r="X34" s="13" t="s">
        <v>36</v>
      </c>
      <c r="Y34" s="13" t="s">
        <v>36</v>
      </c>
      <c r="Z34" s="13" t="s">
        <v>27</v>
      </c>
      <c r="AA34" s="13" t="s">
        <v>27</v>
      </c>
      <c r="AB34" s="13" t="s">
        <v>36</v>
      </c>
      <c r="AC34" s="13" t="s">
        <v>36</v>
      </c>
      <c r="AD34" s="13" t="s">
        <v>27</v>
      </c>
      <c r="AE34" s="13" t="s">
        <v>36</v>
      </c>
      <c r="AF34" s="13" t="s">
        <v>36</v>
      </c>
      <c r="AG34" s="13" t="s">
        <v>27</v>
      </c>
      <c r="AH34" s="13" t="s">
        <v>36</v>
      </c>
      <c r="AI34" s="13" t="s">
        <v>27</v>
      </c>
      <c r="AJ34" s="13" t="s">
        <v>66</v>
      </c>
      <c r="AK34" s="13" t="s">
        <v>36</v>
      </c>
      <c r="AL34" s="13" t="s">
        <v>27</v>
      </c>
      <c r="AM34" s="13" t="s">
        <v>36</v>
      </c>
      <c r="AN34" s="13" t="s">
        <v>27</v>
      </c>
      <c r="AO34" s="13" t="s">
        <v>36</v>
      </c>
      <c r="AP34" s="13" t="s">
        <v>27</v>
      </c>
      <c r="AQ34" s="13" t="s">
        <v>36</v>
      </c>
      <c r="AR34" s="13" t="s">
        <v>27</v>
      </c>
      <c r="AS34" s="13" t="s">
        <v>36</v>
      </c>
      <c r="AT34" s="13" t="s">
        <v>27</v>
      </c>
      <c r="AU34" s="13" t="s">
        <v>36</v>
      </c>
      <c r="AV34" s="13" t="s">
        <v>36</v>
      </c>
      <c r="AW34" s="13" t="s">
        <v>27</v>
      </c>
      <c r="AX34" s="13" t="s">
        <v>36</v>
      </c>
      <c r="AY34" s="13" t="s">
        <v>829</v>
      </c>
      <c r="AZ34" s="13" t="s">
        <v>36</v>
      </c>
      <c r="BA34" s="13" t="s">
        <v>36</v>
      </c>
      <c r="BB34" s="13" t="s">
        <v>36</v>
      </c>
      <c r="BC34" s="13" t="s">
        <v>36</v>
      </c>
      <c r="BD34" s="13" t="s">
        <v>36</v>
      </c>
      <c r="BE34" s="13" t="s">
        <v>36</v>
      </c>
      <c r="BF34" s="13" t="s">
        <v>36</v>
      </c>
      <c r="BG34" s="13" t="s">
        <v>27</v>
      </c>
      <c r="BH34" s="13" t="s">
        <v>36</v>
      </c>
      <c r="BI34" s="13" t="s">
        <v>36</v>
      </c>
      <c r="BJ34" s="13" t="s">
        <v>36</v>
      </c>
      <c r="BK34" s="13" t="s">
        <v>36</v>
      </c>
      <c r="BL34" s="13" t="s">
        <v>27</v>
      </c>
      <c r="BM34" s="13" t="s">
        <v>36</v>
      </c>
      <c r="BN34" s="13" t="s">
        <v>136</v>
      </c>
      <c r="BO34" s="13" t="s">
        <v>36</v>
      </c>
      <c r="BP34" s="13" t="s">
        <v>36</v>
      </c>
      <c r="BQ34" s="13" t="s">
        <v>36</v>
      </c>
      <c r="BR34" s="13" t="s">
        <v>36</v>
      </c>
      <c r="BS34" s="13" t="s">
        <v>36</v>
      </c>
      <c r="BT34" s="13" t="s">
        <v>76</v>
      </c>
      <c r="BU34" s="13" t="s">
        <v>36</v>
      </c>
      <c r="BV34" s="13" t="s">
        <v>36</v>
      </c>
      <c r="BW34" s="13" t="s">
        <v>36</v>
      </c>
      <c r="BX34" s="13" t="s">
        <v>36</v>
      </c>
      <c r="BY34" s="13" t="s">
        <v>36</v>
      </c>
      <c r="BZ34" s="13" t="s">
        <v>36</v>
      </c>
      <c r="CA34" s="13" t="s">
        <v>76</v>
      </c>
      <c r="CB34" s="13" t="s">
        <v>36</v>
      </c>
      <c r="CC34" s="19" t="s">
        <v>57</v>
      </c>
    </row>
    <row r="35" spans="1:81" ht="25.5">
      <c r="A35">
        <v>32</v>
      </c>
      <c r="B35" s="27" t="s">
        <v>863</v>
      </c>
      <c r="C35" s="3" t="s">
        <v>833</v>
      </c>
      <c r="D35" s="3" t="s">
        <v>24</v>
      </c>
      <c r="E35" s="3" t="s">
        <v>34</v>
      </c>
      <c r="F35" s="33" t="s">
        <v>72</v>
      </c>
      <c r="G35" s="13" t="s">
        <v>36</v>
      </c>
      <c r="H35" s="13" t="s">
        <v>36</v>
      </c>
      <c r="I35" s="13" t="s">
        <v>36</v>
      </c>
      <c r="J35" s="13" t="s">
        <v>36</v>
      </c>
      <c r="K35" s="13" t="s">
        <v>36</v>
      </c>
      <c r="L35" s="13" t="s">
        <v>36</v>
      </c>
      <c r="M35" s="13" t="s">
        <v>36</v>
      </c>
      <c r="N35" s="13" t="s">
        <v>36</v>
      </c>
      <c r="O35" s="13" t="s">
        <v>36</v>
      </c>
      <c r="P35" s="13" t="s">
        <v>36</v>
      </c>
      <c r="Q35" s="13" t="s">
        <v>36</v>
      </c>
      <c r="R35" s="13" t="s">
        <v>36</v>
      </c>
      <c r="S35" s="13" t="s">
        <v>36</v>
      </c>
      <c r="T35" s="13" t="s">
        <v>36</v>
      </c>
      <c r="U35" s="13" t="s">
        <v>67</v>
      </c>
      <c r="V35" s="13" t="s">
        <v>36</v>
      </c>
      <c r="W35" s="13" t="s">
        <v>36</v>
      </c>
      <c r="X35" s="13" t="s">
        <v>36</v>
      </c>
      <c r="Y35" s="13" t="s">
        <v>36</v>
      </c>
      <c r="Z35" s="13" t="s">
        <v>36</v>
      </c>
      <c r="AA35" s="13" t="s">
        <v>36</v>
      </c>
      <c r="AB35" s="13" t="s">
        <v>36</v>
      </c>
      <c r="AC35" s="13" t="s">
        <v>27</v>
      </c>
      <c r="AD35" s="13" t="s">
        <v>27</v>
      </c>
      <c r="AE35" s="13" t="s">
        <v>36</v>
      </c>
      <c r="AF35" s="13" t="s">
        <v>36</v>
      </c>
      <c r="AG35" s="13" t="s">
        <v>36</v>
      </c>
      <c r="AH35" s="13" t="s">
        <v>36</v>
      </c>
      <c r="AI35" s="13" t="s">
        <v>36</v>
      </c>
      <c r="AJ35" s="13" t="s">
        <v>66</v>
      </c>
      <c r="AK35" s="13" t="s">
        <v>36</v>
      </c>
      <c r="AL35" s="13" t="s">
        <v>36</v>
      </c>
      <c r="AM35" s="13" t="s">
        <v>36</v>
      </c>
      <c r="AN35" s="13" t="s">
        <v>36</v>
      </c>
      <c r="AO35" s="13" t="s">
        <v>36</v>
      </c>
      <c r="AP35" s="13" t="s">
        <v>36</v>
      </c>
      <c r="AQ35" s="13" t="s">
        <v>36</v>
      </c>
      <c r="AR35" s="13" t="s">
        <v>36</v>
      </c>
      <c r="AS35" s="13" t="s">
        <v>36</v>
      </c>
      <c r="AT35" s="13" t="s">
        <v>27</v>
      </c>
      <c r="AU35" s="13" t="s">
        <v>36</v>
      </c>
      <c r="AV35" s="13" t="s">
        <v>36</v>
      </c>
      <c r="AW35" s="13" t="s">
        <v>27</v>
      </c>
      <c r="AX35" s="13" t="s">
        <v>36</v>
      </c>
      <c r="AY35" s="13" t="s">
        <v>829</v>
      </c>
      <c r="AZ35" s="13" t="s">
        <v>36</v>
      </c>
      <c r="BA35" s="13" t="s">
        <v>36</v>
      </c>
      <c r="BB35" s="13" t="s">
        <v>36</v>
      </c>
      <c r="BC35" s="13" t="s">
        <v>27</v>
      </c>
      <c r="BD35" s="13" t="s">
        <v>27</v>
      </c>
      <c r="BE35" s="13" t="s">
        <v>27</v>
      </c>
      <c r="BF35" s="13" t="s">
        <v>36</v>
      </c>
      <c r="BG35" s="13" t="s">
        <v>27</v>
      </c>
      <c r="BH35" s="13" t="s">
        <v>27</v>
      </c>
      <c r="BI35" s="13" t="s">
        <v>36</v>
      </c>
      <c r="BJ35" s="13" t="s">
        <v>27</v>
      </c>
      <c r="BK35" s="13" t="s">
        <v>36</v>
      </c>
      <c r="BL35" s="13" t="s">
        <v>27</v>
      </c>
      <c r="BM35" s="13" t="s">
        <v>27</v>
      </c>
      <c r="BN35" s="13" t="s">
        <v>136</v>
      </c>
      <c r="BO35" s="13" t="s">
        <v>36</v>
      </c>
      <c r="BP35" s="13" t="s">
        <v>36</v>
      </c>
      <c r="BQ35" s="13" t="s">
        <v>36</v>
      </c>
      <c r="BR35" s="13" t="s">
        <v>36</v>
      </c>
      <c r="BS35" s="13" t="s">
        <v>36</v>
      </c>
      <c r="BT35" s="13" t="s">
        <v>76</v>
      </c>
      <c r="BU35" s="13" t="s">
        <v>36</v>
      </c>
      <c r="BV35" s="13" t="s">
        <v>36</v>
      </c>
      <c r="BW35" s="13" t="s">
        <v>36</v>
      </c>
      <c r="BX35" s="13" t="s">
        <v>36</v>
      </c>
      <c r="BY35" s="13" t="s">
        <v>36</v>
      </c>
      <c r="BZ35" s="13" t="s">
        <v>36</v>
      </c>
      <c r="CA35" s="13" t="s">
        <v>76</v>
      </c>
      <c r="CB35" s="13" t="s">
        <v>36</v>
      </c>
      <c r="CC35" s="19" t="s">
        <v>51</v>
      </c>
    </row>
    <row r="36" spans="1:81" ht="25.5">
      <c r="A36">
        <v>33</v>
      </c>
      <c r="B36" s="27" t="s">
        <v>864</v>
      </c>
      <c r="C36" s="3" t="s">
        <v>833</v>
      </c>
      <c r="D36" s="3" t="s">
        <v>24</v>
      </c>
      <c r="E36" s="3" t="s">
        <v>34</v>
      </c>
      <c r="F36" s="33" t="s">
        <v>72</v>
      </c>
      <c r="G36" s="13" t="s">
        <v>27</v>
      </c>
      <c r="H36" s="13" t="s">
        <v>27</v>
      </c>
      <c r="I36" s="13" t="s">
        <v>27</v>
      </c>
      <c r="J36" s="13" t="s">
        <v>36</v>
      </c>
      <c r="K36" s="13" t="s">
        <v>27</v>
      </c>
      <c r="L36" s="13" t="s">
        <v>36</v>
      </c>
      <c r="M36" s="13" t="s">
        <v>27</v>
      </c>
      <c r="N36" s="13" t="s">
        <v>36</v>
      </c>
      <c r="O36" s="13" t="s">
        <v>36</v>
      </c>
      <c r="P36" s="13" t="s">
        <v>27</v>
      </c>
      <c r="Q36" s="13" t="s">
        <v>36</v>
      </c>
      <c r="R36" s="13" t="s">
        <v>27</v>
      </c>
      <c r="S36" s="13" t="s">
        <v>27</v>
      </c>
      <c r="T36" s="13" t="s">
        <v>36</v>
      </c>
      <c r="U36" s="13" t="s">
        <v>67</v>
      </c>
      <c r="V36" s="13" t="s">
        <v>36</v>
      </c>
      <c r="W36" s="13" t="s">
        <v>36</v>
      </c>
      <c r="X36" s="13" t="s">
        <v>36</v>
      </c>
      <c r="Y36" s="13" t="s">
        <v>36</v>
      </c>
      <c r="Z36" s="13" t="s">
        <v>36</v>
      </c>
      <c r="AA36" s="13" t="s">
        <v>36</v>
      </c>
      <c r="AB36" s="13" t="s">
        <v>36</v>
      </c>
      <c r="AC36" s="13" t="s">
        <v>36</v>
      </c>
      <c r="AD36" s="13" t="s">
        <v>36</v>
      </c>
      <c r="AE36" s="13" t="s">
        <v>36</v>
      </c>
      <c r="AF36" s="13" t="s">
        <v>36</v>
      </c>
      <c r="AG36" s="13" t="s">
        <v>36</v>
      </c>
      <c r="AH36" s="13" t="s">
        <v>36</v>
      </c>
      <c r="AI36" s="13" t="s">
        <v>36</v>
      </c>
      <c r="AJ36" s="13" t="s">
        <v>66</v>
      </c>
      <c r="AK36" s="13" t="s">
        <v>36</v>
      </c>
      <c r="AL36" s="13" t="s">
        <v>27</v>
      </c>
      <c r="AM36" s="13" t="s">
        <v>36</v>
      </c>
      <c r="AN36" s="13" t="s">
        <v>27</v>
      </c>
      <c r="AO36" s="13" t="s">
        <v>36</v>
      </c>
      <c r="AP36" s="13" t="s">
        <v>27</v>
      </c>
      <c r="AQ36" s="13" t="s">
        <v>27</v>
      </c>
      <c r="AR36" s="13" t="s">
        <v>36</v>
      </c>
      <c r="AS36" s="13" t="s">
        <v>27</v>
      </c>
      <c r="AT36" s="13" t="s">
        <v>27</v>
      </c>
      <c r="AU36" s="13" t="s">
        <v>27</v>
      </c>
      <c r="AV36" s="13" t="s">
        <v>27</v>
      </c>
      <c r="AW36" s="13" t="s">
        <v>27</v>
      </c>
      <c r="AX36" s="13" t="s">
        <v>27</v>
      </c>
      <c r="AY36" s="13" t="s">
        <v>829</v>
      </c>
      <c r="AZ36" s="13" t="s">
        <v>27</v>
      </c>
      <c r="BA36" s="13" t="s">
        <v>27</v>
      </c>
      <c r="BB36" s="13" t="s">
        <v>27</v>
      </c>
      <c r="BC36" s="13" t="s">
        <v>27</v>
      </c>
      <c r="BD36" s="13" t="s">
        <v>27</v>
      </c>
      <c r="BE36" s="13" t="s">
        <v>36</v>
      </c>
      <c r="BF36" s="13" t="s">
        <v>36</v>
      </c>
      <c r="BG36" s="13" t="s">
        <v>27</v>
      </c>
      <c r="BH36" s="13" t="s">
        <v>27</v>
      </c>
      <c r="BI36" s="13" t="s">
        <v>36</v>
      </c>
      <c r="BJ36" s="13" t="s">
        <v>36</v>
      </c>
      <c r="BK36" s="13" t="s">
        <v>27</v>
      </c>
      <c r="BL36" s="13" t="s">
        <v>27</v>
      </c>
      <c r="BM36" s="13" t="s">
        <v>27</v>
      </c>
      <c r="BN36" s="13" t="s">
        <v>136</v>
      </c>
      <c r="BO36" s="13" t="s">
        <v>27</v>
      </c>
      <c r="BP36" s="13" t="s">
        <v>36</v>
      </c>
      <c r="BQ36" s="13" t="s">
        <v>36</v>
      </c>
      <c r="BR36" s="13" t="s">
        <v>27</v>
      </c>
      <c r="BS36" s="13" t="s">
        <v>27</v>
      </c>
      <c r="BT36" s="13" t="s">
        <v>76</v>
      </c>
      <c r="BU36" s="13" t="s">
        <v>27</v>
      </c>
      <c r="BV36" s="13" t="s">
        <v>27</v>
      </c>
      <c r="BW36" s="13" t="s">
        <v>27</v>
      </c>
      <c r="BX36" s="13" t="s">
        <v>36</v>
      </c>
      <c r="BY36" s="13" t="s">
        <v>27</v>
      </c>
      <c r="BZ36" s="13" t="s">
        <v>36</v>
      </c>
      <c r="CA36" s="13" t="s">
        <v>76</v>
      </c>
      <c r="CB36" s="13" t="s">
        <v>27</v>
      </c>
      <c r="CC36" s="19" t="s">
        <v>51</v>
      </c>
    </row>
    <row r="37" spans="1:81" ht="38.25">
      <c r="A37">
        <v>34</v>
      </c>
      <c r="B37" s="27" t="s">
        <v>865</v>
      </c>
      <c r="C37" s="3" t="s">
        <v>833</v>
      </c>
      <c r="D37" s="3" t="s">
        <v>24</v>
      </c>
      <c r="E37" s="3" t="s">
        <v>34</v>
      </c>
      <c r="F37" s="33" t="s">
        <v>72</v>
      </c>
      <c r="G37" s="13" t="s">
        <v>36</v>
      </c>
      <c r="H37" s="13" t="s">
        <v>36</v>
      </c>
      <c r="I37" s="13" t="s">
        <v>36</v>
      </c>
      <c r="J37" s="13" t="s">
        <v>36</v>
      </c>
      <c r="K37" s="13" t="s">
        <v>36</v>
      </c>
      <c r="L37" s="13" t="s">
        <v>36</v>
      </c>
      <c r="M37" s="13" t="s">
        <v>36</v>
      </c>
      <c r="N37" s="13" t="s">
        <v>36</v>
      </c>
      <c r="O37" s="13" t="s">
        <v>36</v>
      </c>
      <c r="P37" s="13" t="s">
        <v>36</v>
      </c>
      <c r="Q37" s="13" t="s">
        <v>36</v>
      </c>
      <c r="R37" s="13" t="s">
        <v>36</v>
      </c>
      <c r="S37" s="13" t="s">
        <v>36</v>
      </c>
      <c r="T37" s="13" t="s">
        <v>36</v>
      </c>
      <c r="U37" s="13" t="s">
        <v>67</v>
      </c>
      <c r="V37" s="13" t="s">
        <v>36</v>
      </c>
      <c r="W37" s="13" t="s">
        <v>36</v>
      </c>
      <c r="X37" s="13" t="s">
        <v>36</v>
      </c>
      <c r="Y37" s="13" t="s">
        <v>36</v>
      </c>
      <c r="Z37" s="13" t="s">
        <v>36</v>
      </c>
      <c r="AA37" s="13" t="s">
        <v>36</v>
      </c>
      <c r="AB37" s="13" t="s">
        <v>36</v>
      </c>
      <c r="AC37" s="13" t="s">
        <v>36</v>
      </c>
      <c r="AD37" s="13" t="s">
        <v>36</v>
      </c>
      <c r="AE37" s="13" t="s">
        <v>36</v>
      </c>
      <c r="AF37" s="13" t="s">
        <v>36</v>
      </c>
      <c r="AG37" s="13" t="s">
        <v>36</v>
      </c>
      <c r="AH37" s="13" t="s">
        <v>36</v>
      </c>
      <c r="AI37" s="13" t="s">
        <v>36</v>
      </c>
      <c r="AJ37" s="13" t="s">
        <v>66</v>
      </c>
      <c r="AK37" s="13" t="s">
        <v>36</v>
      </c>
      <c r="AL37" s="13" t="s">
        <v>36</v>
      </c>
      <c r="AM37" s="13" t="s">
        <v>36</v>
      </c>
      <c r="AN37" s="13" t="s">
        <v>36</v>
      </c>
      <c r="AO37" s="13" t="s">
        <v>36</v>
      </c>
      <c r="AP37" s="13" t="s">
        <v>36</v>
      </c>
      <c r="AQ37" s="13" t="s">
        <v>36</v>
      </c>
      <c r="AR37" s="13" t="s">
        <v>36</v>
      </c>
      <c r="AS37" s="13" t="s">
        <v>36</v>
      </c>
      <c r="AT37" s="13" t="s">
        <v>27</v>
      </c>
      <c r="AU37" s="13" t="s">
        <v>36</v>
      </c>
      <c r="AV37" s="13" t="s">
        <v>36</v>
      </c>
      <c r="AW37" s="13" t="s">
        <v>27</v>
      </c>
      <c r="AX37" s="13" t="s">
        <v>36</v>
      </c>
      <c r="AY37" s="13" t="s">
        <v>829</v>
      </c>
      <c r="AZ37" s="13" t="s">
        <v>36</v>
      </c>
      <c r="BA37" s="13" t="s">
        <v>36</v>
      </c>
      <c r="BB37" s="13" t="s">
        <v>36</v>
      </c>
      <c r="BC37" s="13" t="s">
        <v>36</v>
      </c>
      <c r="BD37" s="13" t="s">
        <v>36</v>
      </c>
      <c r="BE37" s="13" t="s">
        <v>36</v>
      </c>
      <c r="BF37" s="13" t="s">
        <v>36</v>
      </c>
      <c r="BG37" s="13" t="s">
        <v>27</v>
      </c>
      <c r="BH37" s="13" t="s">
        <v>36</v>
      </c>
      <c r="BI37" s="13" t="s">
        <v>36</v>
      </c>
      <c r="BJ37" s="13" t="s">
        <v>36</v>
      </c>
      <c r="BK37" s="13" t="s">
        <v>36</v>
      </c>
      <c r="BL37" s="13" t="s">
        <v>27</v>
      </c>
      <c r="BM37" s="13" t="s">
        <v>36</v>
      </c>
      <c r="BN37" s="13" t="s">
        <v>136</v>
      </c>
      <c r="BO37" s="13" t="s">
        <v>36</v>
      </c>
      <c r="BP37" s="13" t="s">
        <v>36</v>
      </c>
      <c r="BQ37" s="13" t="s">
        <v>36</v>
      </c>
      <c r="BR37" s="13" t="s">
        <v>36</v>
      </c>
      <c r="BS37" s="13" t="s">
        <v>36</v>
      </c>
      <c r="BT37" s="13" t="s">
        <v>76</v>
      </c>
      <c r="BU37" s="13" t="s">
        <v>36</v>
      </c>
      <c r="BV37" s="13" t="s">
        <v>36</v>
      </c>
      <c r="BW37" s="13" t="s">
        <v>36</v>
      </c>
      <c r="BX37" s="13" t="s">
        <v>36</v>
      </c>
      <c r="BY37" s="13" t="s">
        <v>36</v>
      </c>
      <c r="BZ37" s="13" t="s">
        <v>36</v>
      </c>
      <c r="CA37" s="13" t="s">
        <v>76</v>
      </c>
      <c r="CB37" s="13" t="s">
        <v>36</v>
      </c>
      <c r="CC37" s="19" t="s">
        <v>818</v>
      </c>
    </row>
    <row r="38" spans="1:81" ht="25.5">
      <c r="A38">
        <v>35</v>
      </c>
      <c r="B38" s="32" t="s">
        <v>866</v>
      </c>
      <c r="C38" s="3" t="s">
        <v>833</v>
      </c>
      <c r="D38" s="3" t="s">
        <v>24</v>
      </c>
      <c r="E38" s="3" t="s">
        <v>34</v>
      </c>
      <c r="F38" s="33" t="s">
        <v>72</v>
      </c>
      <c r="G38" s="13" t="s">
        <v>36</v>
      </c>
      <c r="H38" s="13" t="s">
        <v>36</v>
      </c>
      <c r="I38" s="13" t="s">
        <v>36</v>
      </c>
      <c r="J38" s="13" t="s">
        <v>36</v>
      </c>
      <c r="K38" s="13" t="s">
        <v>36</v>
      </c>
      <c r="L38" s="13" t="s">
        <v>36</v>
      </c>
      <c r="M38" s="13" t="s">
        <v>36</v>
      </c>
      <c r="N38" s="13" t="s">
        <v>36</v>
      </c>
      <c r="O38" s="13" t="s">
        <v>36</v>
      </c>
      <c r="P38" s="13" t="s">
        <v>36</v>
      </c>
      <c r="Q38" s="13" t="s">
        <v>36</v>
      </c>
      <c r="R38" s="13" t="s">
        <v>36</v>
      </c>
      <c r="S38" s="13" t="s">
        <v>36</v>
      </c>
      <c r="T38" s="13" t="s">
        <v>36</v>
      </c>
      <c r="U38" s="13" t="s">
        <v>67</v>
      </c>
      <c r="V38" s="13" t="s">
        <v>36</v>
      </c>
      <c r="W38" s="13" t="s">
        <v>36</v>
      </c>
      <c r="X38" s="13" t="s">
        <v>36</v>
      </c>
      <c r="Y38" s="13" t="s">
        <v>36</v>
      </c>
      <c r="Z38" s="13" t="s">
        <v>36</v>
      </c>
      <c r="AA38" s="13" t="s">
        <v>36</v>
      </c>
      <c r="AB38" s="13" t="s">
        <v>36</v>
      </c>
      <c r="AC38" s="13" t="s">
        <v>36</v>
      </c>
      <c r="AD38" s="13" t="s">
        <v>36</v>
      </c>
      <c r="AE38" s="13" t="s">
        <v>36</v>
      </c>
      <c r="AF38" s="13" t="s">
        <v>36</v>
      </c>
      <c r="AG38" s="13" t="s">
        <v>36</v>
      </c>
      <c r="AH38" s="13" t="s">
        <v>36</v>
      </c>
      <c r="AI38" s="13" t="s">
        <v>36</v>
      </c>
      <c r="AJ38" s="13" t="s">
        <v>66</v>
      </c>
      <c r="AK38" s="13" t="s">
        <v>36</v>
      </c>
      <c r="AL38" s="13" t="s">
        <v>36</v>
      </c>
      <c r="AM38" s="13" t="s">
        <v>36</v>
      </c>
      <c r="AN38" s="13" t="s">
        <v>36</v>
      </c>
      <c r="AO38" s="13" t="s">
        <v>36</v>
      </c>
      <c r="AP38" s="13" t="s">
        <v>36</v>
      </c>
      <c r="AQ38" s="13" t="s">
        <v>36</v>
      </c>
      <c r="AR38" s="13" t="s">
        <v>36</v>
      </c>
      <c r="AS38" s="13" t="s">
        <v>36</v>
      </c>
      <c r="AT38" s="13" t="s">
        <v>27</v>
      </c>
      <c r="AU38" s="13" t="s">
        <v>36</v>
      </c>
      <c r="AV38" s="13" t="s">
        <v>36</v>
      </c>
      <c r="AW38" s="13" t="s">
        <v>27</v>
      </c>
      <c r="AX38" s="13" t="s">
        <v>36</v>
      </c>
      <c r="AY38" s="13" t="s">
        <v>829</v>
      </c>
      <c r="AZ38" s="13" t="s">
        <v>36</v>
      </c>
      <c r="BA38" s="13" t="s">
        <v>36</v>
      </c>
      <c r="BB38" s="13" t="s">
        <v>36</v>
      </c>
      <c r="BC38" s="13" t="s">
        <v>36</v>
      </c>
      <c r="BD38" s="13" t="s">
        <v>36</v>
      </c>
      <c r="BE38" s="13" t="s">
        <v>36</v>
      </c>
      <c r="BF38" s="13" t="s">
        <v>36</v>
      </c>
      <c r="BG38" s="13" t="s">
        <v>27</v>
      </c>
      <c r="BH38" s="13" t="s">
        <v>36</v>
      </c>
      <c r="BI38" s="13" t="s">
        <v>36</v>
      </c>
      <c r="BJ38" s="13" t="s">
        <v>36</v>
      </c>
      <c r="BK38" s="13" t="s">
        <v>36</v>
      </c>
      <c r="BL38" s="13" t="s">
        <v>27</v>
      </c>
      <c r="BM38" s="13" t="s">
        <v>36</v>
      </c>
      <c r="BN38" s="13" t="s">
        <v>136</v>
      </c>
      <c r="BO38" s="13" t="s">
        <v>36</v>
      </c>
      <c r="BP38" s="13" t="s">
        <v>36</v>
      </c>
      <c r="BQ38" s="13" t="s">
        <v>36</v>
      </c>
      <c r="BR38" s="13" t="s">
        <v>36</v>
      </c>
      <c r="BS38" s="13" t="s">
        <v>36</v>
      </c>
      <c r="BT38" s="13" t="s">
        <v>76</v>
      </c>
      <c r="BU38" s="13" t="s">
        <v>36</v>
      </c>
      <c r="BV38" s="13" t="s">
        <v>36</v>
      </c>
      <c r="BW38" s="13" t="s">
        <v>36</v>
      </c>
      <c r="BX38" s="13" t="s">
        <v>36</v>
      </c>
      <c r="BY38" s="13" t="s">
        <v>36</v>
      </c>
      <c r="BZ38" s="13" t="s">
        <v>36</v>
      </c>
      <c r="CA38" s="13" t="s">
        <v>76</v>
      </c>
      <c r="CB38" s="13" t="s">
        <v>36</v>
      </c>
      <c r="CC38" s="19" t="s">
        <v>121</v>
      </c>
    </row>
    <row r="39" spans="1:81" ht="25.5">
      <c r="A39">
        <v>36</v>
      </c>
      <c r="B39" s="27" t="s">
        <v>867</v>
      </c>
      <c r="C39" s="3" t="s">
        <v>833</v>
      </c>
      <c r="D39" s="3" t="s">
        <v>24</v>
      </c>
      <c r="E39" s="3" t="s">
        <v>34</v>
      </c>
      <c r="F39" s="33" t="s">
        <v>72</v>
      </c>
      <c r="G39" s="13" t="s">
        <v>36</v>
      </c>
      <c r="H39" s="13" t="s">
        <v>36</v>
      </c>
      <c r="I39" s="13" t="s">
        <v>36</v>
      </c>
      <c r="J39" s="13" t="s">
        <v>36</v>
      </c>
      <c r="K39" s="13" t="s">
        <v>36</v>
      </c>
      <c r="L39" s="13" t="s">
        <v>36</v>
      </c>
      <c r="M39" s="13" t="s">
        <v>36</v>
      </c>
      <c r="N39" s="13" t="s">
        <v>36</v>
      </c>
      <c r="O39" s="13" t="s">
        <v>36</v>
      </c>
      <c r="P39" s="13" t="s">
        <v>36</v>
      </c>
      <c r="Q39" s="13" t="s">
        <v>36</v>
      </c>
      <c r="R39" s="13" t="s">
        <v>36</v>
      </c>
      <c r="S39" s="13" t="s">
        <v>36</v>
      </c>
      <c r="T39" s="13" t="s">
        <v>36</v>
      </c>
      <c r="U39" s="13" t="s">
        <v>67</v>
      </c>
      <c r="V39" s="13" t="s">
        <v>36</v>
      </c>
      <c r="W39" s="13" t="s">
        <v>36</v>
      </c>
      <c r="X39" s="13" t="s">
        <v>36</v>
      </c>
      <c r="Y39" s="13" t="s">
        <v>36</v>
      </c>
      <c r="Z39" s="13" t="s">
        <v>36</v>
      </c>
      <c r="AA39" s="13" t="s">
        <v>36</v>
      </c>
      <c r="AB39" s="13" t="s">
        <v>36</v>
      </c>
      <c r="AC39" s="13" t="s">
        <v>36</v>
      </c>
      <c r="AD39" s="13" t="s">
        <v>36</v>
      </c>
      <c r="AE39" s="13" t="s">
        <v>36</v>
      </c>
      <c r="AF39" s="13" t="s">
        <v>36</v>
      </c>
      <c r="AG39" s="13" t="s">
        <v>36</v>
      </c>
      <c r="AH39" s="13" t="s">
        <v>36</v>
      </c>
      <c r="AI39" s="13" t="s">
        <v>36</v>
      </c>
      <c r="AJ39" s="13" t="s">
        <v>66</v>
      </c>
      <c r="AK39" s="13" t="s">
        <v>36</v>
      </c>
      <c r="AL39" s="13" t="s">
        <v>36</v>
      </c>
      <c r="AM39" s="13" t="s">
        <v>36</v>
      </c>
      <c r="AN39" s="13" t="s">
        <v>36</v>
      </c>
      <c r="AO39" s="13" t="s">
        <v>36</v>
      </c>
      <c r="AP39" s="13" t="s">
        <v>36</v>
      </c>
      <c r="AQ39" s="13" t="s">
        <v>36</v>
      </c>
      <c r="AR39" s="13" t="s">
        <v>36</v>
      </c>
      <c r="AS39" s="13" t="s">
        <v>36</v>
      </c>
      <c r="AT39" s="13" t="s">
        <v>27</v>
      </c>
      <c r="AU39" s="13" t="s">
        <v>36</v>
      </c>
      <c r="AV39" s="13" t="s">
        <v>36</v>
      </c>
      <c r="AW39" s="13" t="s">
        <v>27</v>
      </c>
      <c r="AX39" s="13" t="s">
        <v>36</v>
      </c>
      <c r="AY39" s="13" t="s">
        <v>829</v>
      </c>
      <c r="AZ39" s="13" t="s">
        <v>36</v>
      </c>
      <c r="BA39" s="13" t="s">
        <v>36</v>
      </c>
      <c r="BB39" s="13" t="s">
        <v>36</v>
      </c>
      <c r="BC39" s="13" t="s">
        <v>36</v>
      </c>
      <c r="BD39" s="13" t="s">
        <v>36</v>
      </c>
      <c r="BE39" s="13" t="s">
        <v>36</v>
      </c>
      <c r="BF39" s="13" t="s">
        <v>36</v>
      </c>
      <c r="BG39" s="13" t="s">
        <v>27</v>
      </c>
      <c r="BH39" s="13" t="s">
        <v>36</v>
      </c>
      <c r="BI39" s="13" t="s">
        <v>36</v>
      </c>
      <c r="BJ39" s="13" t="s">
        <v>36</v>
      </c>
      <c r="BK39" s="13" t="s">
        <v>36</v>
      </c>
      <c r="BL39" s="13" t="s">
        <v>27</v>
      </c>
      <c r="BM39" s="13" t="s">
        <v>36</v>
      </c>
      <c r="BN39" s="13" t="s">
        <v>136</v>
      </c>
      <c r="BO39" s="13" t="s">
        <v>36</v>
      </c>
      <c r="BP39" s="13" t="s">
        <v>36</v>
      </c>
      <c r="BQ39" s="13" t="s">
        <v>36</v>
      </c>
      <c r="BR39" s="13" t="s">
        <v>36</v>
      </c>
      <c r="BS39" s="13" t="s">
        <v>36</v>
      </c>
      <c r="BT39" s="13" t="s">
        <v>76</v>
      </c>
      <c r="BU39" s="13" t="s">
        <v>36</v>
      </c>
      <c r="BV39" s="13" t="s">
        <v>36</v>
      </c>
      <c r="BW39" s="13" t="s">
        <v>36</v>
      </c>
      <c r="BX39" s="13" t="s">
        <v>36</v>
      </c>
      <c r="BY39" s="13" t="s">
        <v>36</v>
      </c>
      <c r="BZ39" s="13" t="s">
        <v>27</v>
      </c>
      <c r="CA39" s="13" t="s">
        <v>76</v>
      </c>
      <c r="CB39" s="13" t="s">
        <v>36</v>
      </c>
      <c r="CC39" s="19" t="s">
        <v>142</v>
      </c>
    </row>
    <row r="40" spans="1:81" ht="140.25">
      <c r="A40">
        <v>37</v>
      </c>
      <c r="B40" s="27" t="s">
        <v>868</v>
      </c>
      <c r="C40" s="3" t="s">
        <v>833</v>
      </c>
      <c r="D40" s="3" t="s">
        <v>24</v>
      </c>
      <c r="E40" s="3" t="s">
        <v>34</v>
      </c>
      <c r="F40" s="33" t="s">
        <v>72</v>
      </c>
      <c r="G40" s="13" t="s">
        <v>36</v>
      </c>
      <c r="H40" s="13" t="s">
        <v>36</v>
      </c>
      <c r="I40" s="13" t="s">
        <v>27</v>
      </c>
      <c r="J40" s="13" t="s">
        <v>36</v>
      </c>
      <c r="K40" s="13" t="s">
        <v>36</v>
      </c>
      <c r="L40" s="13" t="s">
        <v>36</v>
      </c>
      <c r="M40" s="13" t="s">
        <v>27</v>
      </c>
      <c r="N40" s="13" t="s">
        <v>36</v>
      </c>
      <c r="O40" s="13" t="s">
        <v>36</v>
      </c>
      <c r="P40" s="13" t="s">
        <v>27</v>
      </c>
      <c r="Q40" s="13" t="s">
        <v>36</v>
      </c>
      <c r="R40" s="13" t="s">
        <v>27</v>
      </c>
      <c r="S40" s="13" t="s">
        <v>27</v>
      </c>
      <c r="T40" s="13" t="s">
        <v>36</v>
      </c>
      <c r="U40" s="13" t="s">
        <v>67</v>
      </c>
      <c r="V40" s="13" t="s">
        <v>36</v>
      </c>
      <c r="W40" s="13" t="s">
        <v>36</v>
      </c>
      <c r="X40" s="13" t="s">
        <v>36</v>
      </c>
      <c r="Y40" s="13" t="s">
        <v>36</v>
      </c>
      <c r="Z40" s="13" t="s">
        <v>36</v>
      </c>
      <c r="AA40" s="13" t="s">
        <v>36</v>
      </c>
      <c r="AB40" s="13" t="s">
        <v>36</v>
      </c>
      <c r="AC40" s="13" t="s">
        <v>36</v>
      </c>
      <c r="AD40" s="13" t="s">
        <v>36</v>
      </c>
      <c r="AE40" s="13" t="s">
        <v>27</v>
      </c>
      <c r="AF40" s="13" t="s">
        <v>36</v>
      </c>
      <c r="AG40" s="13" t="s">
        <v>27</v>
      </c>
      <c r="AH40" s="13" t="s">
        <v>36</v>
      </c>
      <c r="AI40" s="13" t="s">
        <v>36</v>
      </c>
      <c r="AJ40" s="13" t="s">
        <v>66</v>
      </c>
      <c r="AK40" s="13" t="s">
        <v>27</v>
      </c>
      <c r="AL40" s="13" t="s">
        <v>27</v>
      </c>
      <c r="AM40" s="13" t="s">
        <v>27</v>
      </c>
      <c r="AN40" s="13" t="s">
        <v>27</v>
      </c>
      <c r="AO40" s="13" t="s">
        <v>36</v>
      </c>
      <c r="AP40" s="13" t="s">
        <v>36</v>
      </c>
      <c r="AQ40" s="13" t="s">
        <v>36</v>
      </c>
      <c r="AR40" s="13" t="s">
        <v>36</v>
      </c>
      <c r="AS40" s="13" t="s">
        <v>36</v>
      </c>
      <c r="AT40" s="13" t="s">
        <v>27</v>
      </c>
      <c r="AU40" s="13" t="s">
        <v>36</v>
      </c>
      <c r="AV40" s="13" t="s">
        <v>36</v>
      </c>
      <c r="AW40" s="13" t="s">
        <v>27</v>
      </c>
      <c r="AX40" s="13" t="s">
        <v>36</v>
      </c>
      <c r="AY40" s="13" t="s">
        <v>829</v>
      </c>
      <c r="AZ40" s="13" t="s">
        <v>36</v>
      </c>
      <c r="BA40" s="13" t="s">
        <v>36</v>
      </c>
      <c r="BB40" s="13" t="s">
        <v>27</v>
      </c>
      <c r="BC40" s="13" t="s">
        <v>36</v>
      </c>
      <c r="BD40" s="13" t="s">
        <v>36</v>
      </c>
      <c r="BE40" s="13" t="s">
        <v>27</v>
      </c>
      <c r="BF40" s="13" t="s">
        <v>36</v>
      </c>
      <c r="BG40" s="13" t="s">
        <v>27</v>
      </c>
      <c r="BH40" s="13" t="s">
        <v>36</v>
      </c>
      <c r="BI40" s="13" t="s">
        <v>36</v>
      </c>
      <c r="BJ40" s="13" t="s">
        <v>36</v>
      </c>
      <c r="BK40" s="13" t="s">
        <v>36</v>
      </c>
      <c r="BL40" s="13" t="s">
        <v>27</v>
      </c>
      <c r="BM40" s="13" t="s">
        <v>36</v>
      </c>
      <c r="BN40" s="13" t="s">
        <v>136</v>
      </c>
      <c r="BO40" s="13" t="s">
        <v>27</v>
      </c>
      <c r="BP40" s="13" t="s">
        <v>36</v>
      </c>
      <c r="BQ40" s="13" t="s">
        <v>27</v>
      </c>
      <c r="BR40" s="13" t="s">
        <v>27</v>
      </c>
      <c r="BS40" s="13" t="s">
        <v>27</v>
      </c>
      <c r="BT40" s="13" t="s">
        <v>76</v>
      </c>
      <c r="BU40" s="13" t="s">
        <v>36</v>
      </c>
      <c r="BV40" s="13" t="s">
        <v>36</v>
      </c>
      <c r="BW40" s="13" t="s">
        <v>36</v>
      </c>
      <c r="BX40" s="13" t="s">
        <v>36</v>
      </c>
      <c r="BY40" s="13" t="s">
        <v>36</v>
      </c>
      <c r="BZ40" s="13" t="s">
        <v>27</v>
      </c>
      <c r="CA40" s="13" t="s">
        <v>36</v>
      </c>
      <c r="CB40" s="13" t="s">
        <v>36</v>
      </c>
      <c r="CC40" s="19" t="s">
        <v>1597</v>
      </c>
    </row>
    <row r="41" spans="1:81" ht="25.5">
      <c r="A41">
        <v>38</v>
      </c>
      <c r="B41" s="27" t="s">
        <v>869</v>
      </c>
      <c r="C41" s="3" t="s">
        <v>833</v>
      </c>
      <c r="D41" s="3" t="s">
        <v>24</v>
      </c>
      <c r="E41" s="3" t="s">
        <v>34</v>
      </c>
      <c r="F41" s="33" t="s">
        <v>72</v>
      </c>
      <c r="G41" s="13" t="s">
        <v>36</v>
      </c>
      <c r="H41" s="13" t="s">
        <v>36</v>
      </c>
      <c r="I41" s="13" t="s">
        <v>36</v>
      </c>
      <c r="J41" s="13" t="s">
        <v>36</v>
      </c>
      <c r="K41" s="13" t="s">
        <v>36</v>
      </c>
      <c r="L41" s="13" t="s">
        <v>36</v>
      </c>
      <c r="M41" s="13" t="s">
        <v>36</v>
      </c>
      <c r="N41" s="13" t="s">
        <v>36</v>
      </c>
      <c r="O41" s="13" t="s">
        <v>36</v>
      </c>
      <c r="P41" s="13" t="s">
        <v>36</v>
      </c>
      <c r="Q41" s="13" t="s">
        <v>36</v>
      </c>
      <c r="R41" s="13" t="s">
        <v>36</v>
      </c>
      <c r="S41" s="13" t="s">
        <v>36</v>
      </c>
      <c r="T41" s="13" t="s">
        <v>36</v>
      </c>
      <c r="U41" s="13" t="s">
        <v>67</v>
      </c>
      <c r="V41" s="13" t="s">
        <v>36</v>
      </c>
      <c r="W41" s="13" t="s">
        <v>36</v>
      </c>
      <c r="X41" s="13" t="s">
        <v>36</v>
      </c>
      <c r="Y41" s="13" t="s">
        <v>36</v>
      </c>
      <c r="Z41" s="13" t="s">
        <v>27</v>
      </c>
      <c r="AA41" s="13" t="s">
        <v>27</v>
      </c>
      <c r="AB41" s="13" t="s">
        <v>36</v>
      </c>
      <c r="AC41" s="13" t="s">
        <v>36</v>
      </c>
      <c r="AD41" s="13" t="s">
        <v>27</v>
      </c>
      <c r="AE41" s="13" t="s">
        <v>36</v>
      </c>
      <c r="AF41" s="13" t="s">
        <v>36</v>
      </c>
      <c r="AG41" s="13" t="s">
        <v>27</v>
      </c>
      <c r="AH41" s="13" t="s">
        <v>36</v>
      </c>
      <c r="AI41" s="13" t="s">
        <v>27</v>
      </c>
      <c r="AJ41" s="13" t="s">
        <v>66</v>
      </c>
      <c r="AK41" s="13" t="s">
        <v>36</v>
      </c>
      <c r="AL41" s="13" t="s">
        <v>27</v>
      </c>
      <c r="AM41" s="13" t="s">
        <v>36</v>
      </c>
      <c r="AN41" s="13" t="s">
        <v>27</v>
      </c>
      <c r="AO41" s="13" t="s">
        <v>36</v>
      </c>
      <c r="AP41" s="13" t="s">
        <v>27</v>
      </c>
      <c r="AQ41" s="13" t="s">
        <v>36</v>
      </c>
      <c r="AR41" s="13" t="s">
        <v>27</v>
      </c>
      <c r="AS41" s="13" t="s">
        <v>36</v>
      </c>
      <c r="AT41" s="13" t="s">
        <v>27</v>
      </c>
      <c r="AU41" s="13" t="s">
        <v>36</v>
      </c>
      <c r="AV41" s="13" t="s">
        <v>36</v>
      </c>
      <c r="AW41" s="13" t="s">
        <v>27</v>
      </c>
      <c r="AX41" s="13" t="s">
        <v>36</v>
      </c>
      <c r="AY41" s="13" t="s">
        <v>829</v>
      </c>
      <c r="AZ41" s="13" t="s">
        <v>36</v>
      </c>
      <c r="BA41" s="13" t="s">
        <v>36</v>
      </c>
      <c r="BB41" s="13" t="s">
        <v>36</v>
      </c>
      <c r="BC41" s="13" t="s">
        <v>36</v>
      </c>
      <c r="BD41" s="13" t="s">
        <v>36</v>
      </c>
      <c r="BE41" s="13" t="s">
        <v>36</v>
      </c>
      <c r="BF41" s="13" t="s">
        <v>36</v>
      </c>
      <c r="BG41" s="13" t="s">
        <v>27</v>
      </c>
      <c r="BH41" s="13" t="s">
        <v>36</v>
      </c>
      <c r="BI41" s="13" t="s">
        <v>36</v>
      </c>
      <c r="BJ41" s="13" t="s">
        <v>36</v>
      </c>
      <c r="BK41" s="13" t="s">
        <v>36</v>
      </c>
      <c r="BL41" s="13" t="s">
        <v>27</v>
      </c>
      <c r="BM41" s="13" t="s">
        <v>36</v>
      </c>
      <c r="BN41" s="13" t="s">
        <v>136</v>
      </c>
      <c r="BO41" s="13" t="s">
        <v>36</v>
      </c>
      <c r="BP41" s="13" t="s">
        <v>36</v>
      </c>
      <c r="BQ41" s="13" t="s">
        <v>36</v>
      </c>
      <c r="BR41" s="13" t="s">
        <v>36</v>
      </c>
      <c r="BS41" s="13" t="s">
        <v>36</v>
      </c>
      <c r="BT41" s="13" t="s">
        <v>76</v>
      </c>
      <c r="BU41" s="13" t="s">
        <v>36</v>
      </c>
      <c r="BV41" s="13" t="s">
        <v>36</v>
      </c>
      <c r="BW41" s="13" t="s">
        <v>36</v>
      </c>
      <c r="BX41" s="13" t="s">
        <v>36</v>
      </c>
      <c r="BY41" s="13" t="s">
        <v>36</v>
      </c>
      <c r="BZ41" s="13" t="s">
        <v>27</v>
      </c>
      <c r="CA41" s="13" t="s">
        <v>36</v>
      </c>
      <c r="CB41" s="13" t="s">
        <v>36</v>
      </c>
      <c r="CC41" s="19" t="s">
        <v>142</v>
      </c>
    </row>
    <row r="42" spans="1:81" ht="51">
      <c r="A42">
        <v>39</v>
      </c>
      <c r="B42" s="27" t="s">
        <v>870</v>
      </c>
      <c r="C42" s="3" t="s">
        <v>833</v>
      </c>
      <c r="D42" s="3" t="s">
        <v>24</v>
      </c>
      <c r="E42" s="3" t="s">
        <v>34</v>
      </c>
      <c r="F42" s="33" t="s">
        <v>72</v>
      </c>
      <c r="G42" s="13" t="s">
        <v>36</v>
      </c>
      <c r="H42" s="13" t="s">
        <v>36</v>
      </c>
      <c r="I42" s="13" t="s">
        <v>36</v>
      </c>
      <c r="J42" s="13" t="s">
        <v>36</v>
      </c>
      <c r="K42" s="13" t="s">
        <v>36</v>
      </c>
      <c r="L42" s="13" t="s">
        <v>36</v>
      </c>
      <c r="M42" s="13" t="s">
        <v>36</v>
      </c>
      <c r="N42" s="13" t="s">
        <v>36</v>
      </c>
      <c r="O42" s="13" t="s">
        <v>36</v>
      </c>
      <c r="P42" s="13" t="s">
        <v>36</v>
      </c>
      <c r="Q42" s="13" t="s">
        <v>36</v>
      </c>
      <c r="R42" s="13" t="s">
        <v>36</v>
      </c>
      <c r="S42" s="13" t="s">
        <v>36</v>
      </c>
      <c r="T42" s="13" t="s">
        <v>36</v>
      </c>
      <c r="U42" s="13" t="s">
        <v>67</v>
      </c>
      <c r="V42" s="13" t="s">
        <v>36</v>
      </c>
      <c r="W42" s="13" t="s">
        <v>36</v>
      </c>
      <c r="X42" s="13" t="s">
        <v>36</v>
      </c>
      <c r="Y42" s="13" t="s">
        <v>36</v>
      </c>
      <c r="Z42" s="13" t="s">
        <v>36</v>
      </c>
      <c r="AA42" s="13" t="s">
        <v>36</v>
      </c>
      <c r="AB42" s="13" t="s">
        <v>36</v>
      </c>
      <c r="AC42" s="13" t="s">
        <v>27</v>
      </c>
      <c r="AD42" s="13" t="s">
        <v>27</v>
      </c>
      <c r="AE42" s="13" t="s">
        <v>36</v>
      </c>
      <c r="AF42" s="13" t="s">
        <v>36</v>
      </c>
      <c r="AG42" s="13" t="s">
        <v>36</v>
      </c>
      <c r="AH42" s="13" t="s">
        <v>36</v>
      </c>
      <c r="AI42" s="13" t="s">
        <v>36</v>
      </c>
      <c r="AJ42" s="13" t="s">
        <v>66</v>
      </c>
      <c r="AK42" s="13" t="s">
        <v>36</v>
      </c>
      <c r="AL42" s="13" t="s">
        <v>36</v>
      </c>
      <c r="AM42" s="13" t="s">
        <v>36</v>
      </c>
      <c r="AN42" s="13" t="s">
        <v>36</v>
      </c>
      <c r="AO42" s="13" t="s">
        <v>36</v>
      </c>
      <c r="AP42" s="13" t="s">
        <v>36</v>
      </c>
      <c r="AQ42" s="13" t="s">
        <v>36</v>
      </c>
      <c r="AR42" s="13" t="s">
        <v>36</v>
      </c>
      <c r="AS42" s="13" t="s">
        <v>36</v>
      </c>
      <c r="AT42" s="13" t="s">
        <v>27</v>
      </c>
      <c r="AU42" s="13" t="s">
        <v>36</v>
      </c>
      <c r="AV42" s="13" t="s">
        <v>36</v>
      </c>
      <c r="AW42" s="13" t="s">
        <v>27</v>
      </c>
      <c r="AX42" s="13" t="s">
        <v>36</v>
      </c>
      <c r="AY42" s="13" t="s">
        <v>829</v>
      </c>
      <c r="AZ42" s="13" t="s">
        <v>36</v>
      </c>
      <c r="BA42" s="13" t="s">
        <v>36</v>
      </c>
      <c r="BB42" s="13" t="s">
        <v>36</v>
      </c>
      <c r="BC42" s="13" t="s">
        <v>27</v>
      </c>
      <c r="BD42" s="13" t="s">
        <v>27</v>
      </c>
      <c r="BE42" s="13" t="s">
        <v>27</v>
      </c>
      <c r="BF42" s="13" t="s">
        <v>36</v>
      </c>
      <c r="BG42" s="13" t="s">
        <v>36</v>
      </c>
      <c r="BH42" s="13" t="s">
        <v>27</v>
      </c>
      <c r="BI42" s="13" t="s">
        <v>36</v>
      </c>
      <c r="BJ42" s="13" t="s">
        <v>27</v>
      </c>
      <c r="BK42" s="13" t="s">
        <v>36</v>
      </c>
      <c r="BL42" s="13" t="s">
        <v>27</v>
      </c>
      <c r="BM42" s="13" t="s">
        <v>27</v>
      </c>
      <c r="BN42" s="13" t="s">
        <v>136</v>
      </c>
      <c r="BO42" s="13" t="s">
        <v>36</v>
      </c>
      <c r="BP42" s="13" t="s">
        <v>36</v>
      </c>
      <c r="BQ42" s="13" t="s">
        <v>36</v>
      </c>
      <c r="BR42" s="13" t="s">
        <v>36</v>
      </c>
      <c r="BS42" s="13" t="s">
        <v>36</v>
      </c>
      <c r="BT42" s="13" t="s">
        <v>76</v>
      </c>
      <c r="BU42" s="13" t="s">
        <v>36</v>
      </c>
      <c r="BV42" s="13" t="s">
        <v>36</v>
      </c>
      <c r="BW42" s="13" t="s">
        <v>36</v>
      </c>
      <c r="BX42" s="13" t="s">
        <v>36</v>
      </c>
      <c r="BY42" s="13" t="s">
        <v>36</v>
      </c>
      <c r="BZ42" s="13" t="s">
        <v>27</v>
      </c>
      <c r="CA42" s="13" t="s">
        <v>36</v>
      </c>
      <c r="CB42" s="13" t="s">
        <v>36</v>
      </c>
      <c r="CC42" s="19" t="s">
        <v>1598</v>
      </c>
    </row>
    <row r="43" spans="1:81" ht="25.5">
      <c r="A43">
        <v>40</v>
      </c>
      <c r="B43" s="27" t="s">
        <v>870</v>
      </c>
      <c r="C43" s="3" t="s">
        <v>833</v>
      </c>
      <c r="D43" s="3" t="s">
        <v>24</v>
      </c>
      <c r="E43" s="3" t="s">
        <v>34</v>
      </c>
      <c r="F43" s="33" t="s">
        <v>72</v>
      </c>
      <c r="G43" s="13" t="s">
        <v>27</v>
      </c>
      <c r="H43" s="13" t="s">
        <v>27</v>
      </c>
      <c r="I43" s="13" t="s">
        <v>27</v>
      </c>
      <c r="J43" s="13" t="s">
        <v>36</v>
      </c>
      <c r="K43" s="13" t="s">
        <v>27</v>
      </c>
      <c r="L43" s="13" t="s">
        <v>36</v>
      </c>
      <c r="M43" s="13" t="s">
        <v>27</v>
      </c>
      <c r="N43" s="13" t="s">
        <v>36</v>
      </c>
      <c r="O43" s="13" t="s">
        <v>36</v>
      </c>
      <c r="P43" s="13" t="s">
        <v>27</v>
      </c>
      <c r="Q43" s="13" t="s">
        <v>36</v>
      </c>
      <c r="R43" s="13" t="s">
        <v>27</v>
      </c>
      <c r="S43" s="13" t="s">
        <v>27</v>
      </c>
      <c r="T43" s="13" t="s">
        <v>36</v>
      </c>
      <c r="U43" s="13" t="s">
        <v>67</v>
      </c>
      <c r="V43" s="13" t="s">
        <v>36</v>
      </c>
      <c r="W43" s="13" t="s">
        <v>36</v>
      </c>
      <c r="X43" s="13" t="s">
        <v>36</v>
      </c>
      <c r="Y43" s="13" t="s">
        <v>36</v>
      </c>
      <c r="Z43" s="13" t="s">
        <v>36</v>
      </c>
      <c r="AA43" s="13" t="s">
        <v>36</v>
      </c>
      <c r="AB43" s="13" t="s">
        <v>36</v>
      </c>
      <c r="AC43" s="13" t="s">
        <v>36</v>
      </c>
      <c r="AD43" s="13" t="s">
        <v>36</v>
      </c>
      <c r="AE43" s="13" t="s">
        <v>36</v>
      </c>
      <c r="AF43" s="13" t="s">
        <v>36</v>
      </c>
      <c r="AG43" s="13" t="s">
        <v>36</v>
      </c>
      <c r="AH43" s="13" t="s">
        <v>36</v>
      </c>
      <c r="AI43" s="13" t="s">
        <v>36</v>
      </c>
      <c r="AJ43" s="13" t="s">
        <v>66</v>
      </c>
      <c r="AK43" s="13" t="s">
        <v>36</v>
      </c>
      <c r="AL43" s="13" t="s">
        <v>27</v>
      </c>
      <c r="AM43" s="13" t="s">
        <v>36</v>
      </c>
      <c r="AN43" s="13" t="s">
        <v>27</v>
      </c>
      <c r="AO43" s="13" t="s">
        <v>36</v>
      </c>
      <c r="AP43" s="13" t="s">
        <v>27</v>
      </c>
      <c r="AQ43" s="13" t="s">
        <v>27</v>
      </c>
      <c r="AR43" s="13" t="s">
        <v>36</v>
      </c>
      <c r="AS43" s="13" t="s">
        <v>27</v>
      </c>
      <c r="AT43" s="13" t="s">
        <v>27</v>
      </c>
      <c r="AU43" s="13" t="s">
        <v>27</v>
      </c>
      <c r="AV43" s="13" t="s">
        <v>27</v>
      </c>
      <c r="AW43" s="13" t="s">
        <v>27</v>
      </c>
      <c r="AX43" s="13" t="s">
        <v>27</v>
      </c>
      <c r="AY43" s="13" t="s">
        <v>829</v>
      </c>
      <c r="AZ43" s="13" t="s">
        <v>27</v>
      </c>
      <c r="BA43" s="13" t="s">
        <v>27</v>
      </c>
      <c r="BB43" s="13" t="s">
        <v>27</v>
      </c>
      <c r="BC43" s="13" t="s">
        <v>27</v>
      </c>
      <c r="BD43" s="13" t="s">
        <v>27</v>
      </c>
      <c r="BE43" s="13" t="s">
        <v>36</v>
      </c>
      <c r="BF43" s="13" t="s">
        <v>36</v>
      </c>
      <c r="BG43" s="13" t="s">
        <v>36</v>
      </c>
      <c r="BH43" s="13" t="s">
        <v>27</v>
      </c>
      <c r="BI43" s="13" t="s">
        <v>36</v>
      </c>
      <c r="BJ43" s="13" t="s">
        <v>36</v>
      </c>
      <c r="BK43" s="13" t="s">
        <v>27</v>
      </c>
      <c r="BL43" s="13" t="s">
        <v>27</v>
      </c>
      <c r="BM43" s="13" t="s">
        <v>27</v>
      </c>
      <c r="BN43" s="13" t="s">
        <v>136</v>
      </c>
      <c r="BO43" s="13" t="s">
        <v>27</v>
      </c>
      <c r="BP43" s="13" t="s">
        <v>36</v>
      </c>
      <c r="BQ43" s="13" t="s">
        <v>36</v>
      </c>
      <c r="BR43" s="13" t="s">
        <v>27</v>
      </c>
      <c r="BS43" s="13" t="s">
        <v>27</v>
      </c>
      <c r="BT43" s="13" t="s">
        <v>76</v>
      </c>
      <c r="BU43" s="13" t="s">
        <v>27</v>
      </c>
      <c r="BV43" s="13" t="s">
        <v>27</v>
      </c>
      <c r="BW43" s="13" t="s">
        <v>27</v>
      </c>
      <c r="BX43" s="13" t="s">
        <v>36</v>
      </c>
      <c r="BY43" s="13" t="s">
        <v>27</v>
      </c>
      <c r="BZ43" s="13" t="s">
        <v>27</v>
      </c>
      <c r="CA43" s="13" t="s">
        <v>36</v>
      </c>
      <c r="CB43" s="13" t="s">
        <v>27</v>
      </c>
      <c r="CC43" s="19" t="s">
        <v>1599</v>
      </c>
    </row>
    <row r="44" spans="1:81" ht="25.5">
      <c r="A44">
        <v>41</v>
      </c>
      <c r="B44" s="27" t="s">
        <v>871</v>
      </c>
      <c r="C44" s="3" t="s">
        <v>833</v>
      </c>
      <c r="D44" s="3" t="s">
        <v>24</v>
      </c>
      <c r="E44" s="3" t="s">
        <v>34</v>
      </c>
      <c r="F44" s="33" t="s">
        <v>72</v>
      </c>
      <c r="G44" s="13" t="s">
        <v>36</v>
      </c>
      <c r="H44" s="13" t="s">
        <v>36</v>
      </c>
      <c r="I44" s="13" t="s">
        <v>36</v>
      </c>
      <c r="J44" s="13" t="s">
        <v>36</v>
      </c>
      <c r="K44" s="13" t="s">
        <v>36</v>
      </c>
      <c r="L44" s="13" t="s">
        <v>36</v>
      </c>
      <c r="M44" s="13" t="s">
        <v>36</v>
      </c>
      <c r="N44" s="13" t="s">
        <v>36</v>
      </c>
      <c r="O44" s="13" t="s">
        <v>36</v>
      </c>
      <c r="P44" s="13" t="s">
        <v>36</v>
      </c>
      <c r="Q44" s="13" t="s">
        <v>36</v>
      </c>
      <c r="R44" s="13" t="s">
        <v>36</v>
      </c>
      <c r="S44" s="13" t="s">
        <v>36</v>
      </c>
      <c r="T44" s="13" t="s">
        <v>36</v>
      </c>
      <c r="U44" s="13" t="s">
        <v>67</v>
      </c>
      <c r="V44" s="13" t="s">
        <v>36</v>
      </c>
      <c r="W44" s="13" t="s">
        <v>36</v>
      </c>
      <c r="X44" s="13" t="s">
        <v>36</v>
      </c>
      <c r="Y44" s="13" t="s">
        <v>36</v>
      </c>
      <c r="Z44" s="13" t="s">
        <v>36</v>
      </c>
      <c r="AA44" s="13" t="s">
        <v>36</v>
      </c>
      <c r="AB44" s="13" t="s">
        <v>36</v>
      </c>
      <c r="AC44" s="13" t="s">
        <v>36</v>
      </c>
      <c r="AD44" s="13" t="s">
        <v>36</v>
      </c>
      <c r="AE44" s="13" t="s">
        <v>36</v>
      </c>
      <c r="AF44" s="13" t="s">
        <v>36</v>
      </c>
      <c r="AG44" s="13" t="s">
        <v>36</v>
      </c>
      <c r="AH44" s="13" t="s">
        <v>36</v>
      </c>
      <c r="AI44" s="13" t="s">
        <v>36</v>
      </c>
      <c r="AJ44" s="13" t="s">
        <v>66</v>
      </c>
      <c r="AK44" s="13" t="s">
        <v>36</v>
      </c>
      <c r="AL44" s="13" t="s">
        <v>36</v>
      </c>
      <c r="AM44" s="13" t="s">
        <v>36</v>
      </c>
      <c r="AN44" s="13" t="s">
        <v>36</v>
      </c>
      <c r="AO44" s="13" t="s">
        <v>36</v>
      </c>
      <c r="AP44" s="13" t="s">
        <v>36</v>
      </c>
      <c r="AQ44" s="13" t="s">
        <v>36</v>
      </c>
      <c r="AR44" s="13" t="s">
        <v>36</v>
      </c>
      <c r="AS44" s="13" t="s">
        <v>36</v>
      </c>
      <c r="AT44" s="13" t="s">
        <v>27</v>
      </c>
      <c r="AU44" s="13" t="s">
        <v>36</v>
      </c>
      <c r="AV44" s="13" t="s">
        <v>36</v>
      </c>
      <c r="AW44" s="13" t="s">
        <v>27</v>
      </c>
      <c r="AX44" s="13" t="s">
        <v>36</v>
      </c>
      <c r="AY44" s="13" t="s">
        <v>829</v>
      </c>
      <c r="AZ44" s="13" t="s">
        <v>36</v>
      </c>
      <c r="BA44" s="13" t="s">
        <v>36</v>
      </c>
      <c r="BB44" s="13" t="s">
        <v>36</v>
      </c>
      <c r="BC44" s="13" t="s">
        <v>36</v>
      </c>
      <c r="BD44" s="13" t="s">
        <v>36</v>
      </c>
      <c r="BE44" s="13" t="s">
        <v>36</v>
      </c>
      <c r="BF44" s="13" t="s">
        <v>36</v>
      </c>
      <c r="BG44" s="13" t="s">
        <v>36</v>
      </c>
      <c r="BH44" s="13" t="s">
        <v>36</v>
      </c>
      <c r="BI44" s="13" t="s">
        <v>36</v>
      </c>
      <c r="BJ44" s="13" t="s">
        <v>36</v>
      </c>
      <c r="BK44" s="13" t="s">
        <v>36</v>
      </c>
      <c r="BL44" s="13" t="s">
        <v>27</v>
      </c>
      <c r="BM44" s="13" t="s">
        <v>36</v>
      </c>
      <c r="BN44" s="13" t="s">
        <v>136</v>
      </c>
      <c r="BO44" s="13" t="s">
        <v>36</v>
      </c>
      <c r="BP44" s="13" t="s">
        <v>36</v>
      </c>
      <c r="BQ44" s="13" t="s">
        <v>36</v>
      </c>
      <c r="BR44" s="13" t="s">
        <v>36</v>
      </c>
      <c r="BS44" s="13" t="s">
        <v>36</v>
      </c>
      <c r="BT44" s="13" t="s">
        <v>76</v>
      </c>
      <c r="BU44" s="13" t="s">
        <v>36</v>
      </c>
      <c r="BV44" s="13" t="s">
        <v>36</v>
      </c>
      <c r="BW44" s="13" t="s">
        <v>36</v>
      </c>
      <c r="BX44" s="13" t="s">
        <v>36</v>
      </c>
      <c r="BY44" s="13" t="s">
        <v>36</v>
      </c>
      <c r="BZ44" s="13" t="s">
        <v>27</v>
      </c>
      <c r="CA44" s="13" t="s">
        <v>36</v>
      </c>
      <c r="CB44" s="13" t="s">
        <v>36</v>
      </c>
      <c r="CC44" s="19" t="s">
        <v>149</v>
      </c>
    </row>
    <row r="45" spans="1:81" ht="38.25">
      <c r="A45">
        <v>42</v>
      </c>
      <c r="B45" s="27" t="s">
        <v>872</v>
      </c>
      <c r="C45" s="3" t="s">
        <v>833</v>
      </c>
      <c r="D45" s="3" t="s">
        <v>24</v>
      </c>
      <c r="E45" s="3" t="s">
        <v>34</v>
      </c>
      <c r="F45" s="33" t="s">
        <v>72</v>
      </c>
      <c r="G45" s="13" t="s">
        <v>36</v>
      </c>
      <c r="H45" s="13" t="s">
        <v>36</v>
      </c>
      <c r="I45" s="13" t="s">
        <v>36</v>
      </c>
      <c r="J45" s="13" t="s">
        <v>36</v>
      </c>
      <c r="K45" s="13" t="s">
        <v>36</v>
      </c>
      <c r="L45" s="13" t="s">
        <v>36</v>
      </c>
      <c r="M45" s="13" t="s">
        <v>36</v>
      </c>
      <c r="N45" s="13" t="s">
        <v>36</v>
      </c>
      <c r="O45" s="13" t="s">
        <v>36</v>
      </c>
      <c r="P45" s="13" t="s">
        <v>36</v>
      </c>
      <c r="Q45" s="13" t="s">
        <v>36</v>
      </c>
      <c r="R45" s="13" t="s">
        <v>36</v>
      </c>
      <c r="S45" s="13" t="s">
        <v>36</v>
      </c>
      <c r="T45" s="13" t="s">
        <v>36</v>
      </c>
      <c r="U45" s="13" t="s">
        <v>67</v>
      </c>
      <c r="V45" s="13" t="s">
        <v>36</v>
      </c>
      <c r="W45" s="13" t="s">
        <v>36</v>
      </c>
      <c r="X45" s="13" t="s">
        <v>36</v>
      </c>
      <c r="Y45" s="13" t="s">
        <v>36</v>
      </c>
      <c r="Z45" s="13" t="s">
        <v>36</v>
      </c>
      <c r="AA45" s="13" t="s">
        <v>36</v>
      </c>
      <c r="AB45" s="13" t="s">
        <v>36</v>
      </c>
      <c r="AC45" s="13" t="s">
        <v>36</v>
      </c>
      <c r="AD45" s="13" t="s">
        <v>36</v>
      </c>
      <c r="AE45" s="13" t="s">
        <v>36</v>
      </c>
      <c r="AF45" s="13" t="s">
        <v>36</v>
      </c>
      <c r="AG45" s="13" t="s">
        <v>36</v>
      </c>
      <c r="AH45" s="13" t="s">
        <v>36</v>
      </c>
      <c r="AI45" s="13" t="s">
        <v>36</v>
      </c>
      <c r="AJ45" s="13" t="s">
        <v>66</v>
      </c>
      <c r="AK45" s="13" t="s">
        <v>36</v>
      </c>
      <c r="AL45" s="13" t="s">
        <v>36</v>
      </c>
      <c r="AM45" s="13" t="s">
        <v>36</v>
      </c>
      <c r="AN45" s="13" t="s">
        <v>36</v>
      </c>
      <c r="AO45" s="13" t="s">
        <v>36</v>
      </c>
      <c r="AP45" s="13" t="s">
        <v>36</v>
      </c>
      <c r="AQ45" s="13" t="s">
        <v>36</v>
      </c>
      <c r="AR45" s="13" t="s">
        <v>36</v>
      </c>
      <c r="AS45" s="13" t="s">
        <v>36</v>
      </c>
      <c r="AT45" s="13" t="s">
        <v>27</v>
      </c>
      <c r="AU45" s="13" t="s">
        <v>36</v>
      </c>
      <c r="AV45" s="13" t="s">
        <v>36</v>
      </c>
      <c r="AW45" s="13" t="s">
        <v>27</v>
      </c>
      <c r="AX45" s="13" t="s">
        <v>36</v>
      </c>
      <c r="AY45" s="13" t="s">
        <v>829</v>
      </c>
      <c r="AZ45" s="13" t="s">
        <v>36</v>
      </c>
      <c r="BA45" s="13" t="s">
        <v>36</v>
      </c>
      <c r="BB45" s="13" t="s">
        <v>36</v>
      </c>
      <c r="BC45" s="13" t="s">
        <v>36</v>
      </c>
      <c r="BD45" s="13" t="s">
        <v>36</v>
      </c>
      <c r="BE45" s="13" t="s">
        <v>36</v>
      </c>
      <c r="BF45" s="13" t="s">
        <v>36</v>
      </c>
      <c r="BG45" s="13" t="s">
        <v>36</v>
      </c>
      <c r="BH45" s="13" t="s">
        <v>36</v>
      </c>
      <c r="BI45" s="13" t="s">
        <v>36</v>
      </c>
      <c r="BJ45" s="13" t="s">
        <v>36</v>
      </c>
      <c r="BK45" s="13" t="s">
        <v>36</v>
      </c>
      <c r="BL45" s="13" t="s">
        <v>27</v>
      </c>
      <c r="BM45" s="13" t="s">
        <v>36</v>
      </c>
      <c r="BN45" s="13" t="s">
        <v>136</v>
      </c>
      <c r="BO45" s="13" t="s">
        <v>36</v>
      </c>
      <c r="BP45" s="13" t="s">
        <v>36</v>
      </c>
      <c r="BQ45" s="13" t="s">
        <v>36</v>
      </c>
      <c r="BR45" s="13" t="s">
        <v>36</v>
      </c>
      <c r="BS45" s="13" t="s">
        <v>36</v>
      </c>
      <c r="BT45" s="13" t="s">
        <v>76</v>
      </c>
      <c r="BU45" s="13" t="s">
        <v>36</v>
      </c>
      <c r="BV45" s="13" t="s">
        <v>36</v>
      </c>
      <c r="BW45" s="13" t="s">
        <v>36</v>
      </c>
      <c r="BX45" s="13" t="s">
        <v>36</v>
      </c>
      <c r="BY45" s="13" t="s">
        <v>36</v>
      </c>
      <c r="BZ45" s="13" t="s">
        <v>27</v>
      </c>
      <c r="CA45" s="13" t="s">
        <v>36</v>
      </c>
      <c r="CB45" s="13" t="s">
        <v>36</v>
      </c>
      <c r="CC45" s="19" t="s">
        <v>51</v>
      </c>
    </row>
    <row r="46" spans="1:81" ht="25.5">
      <c r="A46">
        <v>43</v>
      </c>
      <c r="B46" s="27" t="s">
        <v>873</v>
      </c>
      <c r="C46" s="3" t="s">
        <v>833</v>
      </c>
      <c r="D46" s="3" t="s">
        <v>24</v>
      </c>
      <c r="E46" s="3" t="s">
        <v>34</v>
      </c>
      <c r="F46" s="33" t="s">
        <v>72</v>
      </c>
      <c r="G46" s="13" t="s">
        <v>36</v>
      </c>
      <c r="H46" s="13" t="s">
        <v>36</v>
      </c>
      <c r="I46" s="13" t="s">
        <v>36</v>
      </c>
      <c r="J46" s="13" t="s">
        <v>36</v>
      </c>
      <c r="K46" s="13" t="s">
        <v>36</v>
      </c>
      <c r="L46" s="13" t="s">
        <v>36</v>
      </c>
      <c r="M46" s="13" t="s">
        <v>36</v>
      </c>
      <c r="N46" s="13" t="s">
        <v>36</v>
      </c>
      <c r="O46" s="13" t="s">
        <v>36</v>
      </c>
      <c r="P46" s="13" t="s">
        <v>36</v>
      </c>
      <c r="Q46" s="13" t="s">
        <v>36</v>
      </c>
      <c r="R46" s="13" t="s">
        <v>36</v>
      </c>
      <c r="S46" s="13" t="s">
        <v>36</v>
      </c>
      <c r="T46" s="13" t="s">
        <v>36</v>
      </c>
      <c r="U46" s="13" t="s">
        <v>67</v>
      </c>
      <c r="V46" s="13" t="s">
        <v>36</v>
      </c>
      <c r="W46" s="13" t="s">
        <v>36</v>
      </c>
      <c r="X46" s="13" t="s">
        <v>36</v>
      </c>
      <c r="Y46" s="13" t="s">
        <v>36</v>
      </c>
      <c r="Z46" s="13" t="s">
        <v>36</v>
      </c>
      <c r="AA46" s="13" t="s">
        <v>36</v>
      </c>
      <c r="AB46" s="13" t="s">
        <v>36</v>
      </c>
      <c r="AC46" s="13" t="s">
        <v>36</v>
      </c>
      <c r="AD46" s="13" t="s">
        <v>36</v>
      </c>
      <c r="AE46" s="13" t="s">
        <v>36</v>
      </c>
      <c r="AF46" s="13" t="s">
        <v>36</v>
      </c>
      <c r="AG46" s="13" t="s">
        <v>36</v>
      </c>
      <c r="AH46" s="13" t="s">
        <v>36</v>
      </c>
      <c r="AI46" s="13" t="s">
        <v>36</v>
      </c>
      <c r="AJ46" s="13" t="s">
        <v>66</v>
      </c>
      <c r="AK46" s="13" t="s">
        <v>36</v>
      </c>
      <c r="AL46" s="13" t="s">
        <v>36</v>
      </c>
      <c r="AM46" s="13" t="s">
        <v>36</v>
      </c>
      <c r="AN46" s="13" t="s">
        <v>36</v>
      </c>
      <c r="AO46" s="13" t="s">
        <v>36</v>
      </c>
      <c r="AP46" s="13" t="s">
        <v>36</v>
      </c>
      <c r="AQ46" s="13" t="s">
        <v>36</v>
      </c>
      <c r="AR46" s="13" t="s">
        <v>36</v>
      </c>
      <c r="AS46" s="13" t="s">
        <v>36</v>
      </c>
      <c r="AT46" s="13" t="s">
        <v>27</v>
      </c>
      <c r="AU46" s="13" t="s">
        <v>36</v>
      </c>
      <c r="AV46" s="13" t="s">
        <v>36</v>
      </c>
      <c r="AW46" s="13" t="s">
        <v>27</v>
      </c>
      <c r="AX46" s="13" t="s">
        <v>36</v>
      </c>
      <c r="AY46" s="13" t="s">
        <v>829</v>
      </c>
      <c r="AZ46" s="13" t="s">
        <v>36</v>
      </c>
      <c r="BA46" s="13" t="s">
        <v>36</v>
      </c>
      <c r="BB46" s="13" t="s">
        <v>36</v>
      </c>
      <c r="BC46" s="13" t="s">
        <v>36</v>
      </c>
      <c r="BD46" s="13" t="s">
        <v>36</v>
      </c>
      <c r="BE46" s="13" t="s">
        <v>36</v>
      </c>
      <c r="BF46" s="13" t="s">
        <v>36</v>
      </c>
      <c r="BG46" s="13" t="s">
        <v>36</v>
      </c>
      <c r="BH46" s="13" t="s">
        <v>36</v>
      </c>
      <c r="BI46" s="13" t="s">
        <v>36</v>
      </c>
      <c r="BJ46" s="13" t="s">
        <v>36</v>
      </c>
      <c r="BK46" s="13" t="s">
        <v>36</v>
      </c>
      <c r="BL46" s="13" t="s">
        <v>27</v>
      </c>
      <c r="BM46" s="13" t="s">
        <v>36</v>
      </c>
      <c r="BN46" s="13" t="s">
        <v>136</v>
      </c>
      <c r="BO46" s="13" t="s">
        <v>36</v>
      </c>
      <c r="BP46" s="13" t="s">
        <v>36</v>
      </c>
      <c r="BQ46" s="13" t="s">
        <v>36</v>
      </c>
      <c r="BR46" s="13" t="s">
        <v>36</v>
      </c>
      <c r="BS46" s="13" t="s">
        <v>36</v>
      </c>
      <c r="BT46" s="13" t="s">
        <v>76</v>
      </c>
      <c r="BU46" s="13" t="s">
        <v>36</v>
      </c>
      <c r="BV46" s="13" t="s">
        <v>36</v>
      </c>
      <c r="BW46" s="13" t="s">
        <v>36</v>
      </c>
      <c r="BX46" s="13" t="s">
        <v>36</v>
      </c>
      <c r="BY46" s="13" t="s">
        <v>36</v>
      </c>
      <c r="BZ46" s="13" t="s">
        <v>27</v>
      </c>
      <c r="CA46" s="13" t="s">
        <v>36</v>
      </c>
      <c r="CB46" s="13" t="s">
        <v>36</v>
      </c>
      <c r="CC46" s="19" t="s">
        <v>51</v>
      </c>
    </row>
    <row r="47" spans="1:81" ht="25.5">
      <c r="A47">
        <v>44</v>
      </c>
      <c r="B47" s="27" t="s">
        <v>874</v>
      </c>
      <c r="C47" s="3" t="s">
        <v>833</v>
      </c>
      <c r="D47" s="3" t="s">
        <v>24</v>
      </c>
      <c r="E47" s="3" t="s">
        <v>34</v>
      </c>
      <c r="F47" s="33" t="s">
        <v>72</v>
      </c>
      <c r="G47" s="13" t="s">
        <v>36</v>
      </c>
      <c r="H47" s="13" t="s">
        <v>36</v>
      </c>
      <c r="I47" s="13" t="s">
        <v>27</v>
      </c>
      <c r="J47" s="13" t="s">
        <v>36</v>
      </c>
      <c r="K47" s="13" t="s">
        <v>36</v>
      </c>
      <c r="L47" s="13" t="s">
        <v>36</v>
      </c>
      <c r="M47" s="13" t="s">
        <v>27</v>
      </c>
      <c r="N47" s="13" t="s">
        <v>36</v>
      </c>
      <c r="O47" s="13" t="s">
        <v>36</v>
      </c>
      <c r="P47" s="13" t="s">
        <v>27</v>
      </c>
      <c r="Q47" s="13" t="s">
        <v>36</v>
      </c>
      <c r="R47" s="13" t="s">
        <v>27</v>
      </c>
      <c r="S47" s="13" t="s">
        <v>27</v>
      </c>
      <c r="T47" s="13" t="s">
        <v>36</v>
      </c>
      <c r="U47" s="13" t="s">
        <v>67</v>
      </c>
      <c r="V47" s="13" t="s">
        <v>36</v>
      </c>
      <c r="W47" s="13" t="s">
        <v>36</v>
      </c>
      <c r="X47" s="13" t="s">
        <v>36</v>
      </c>
      <c r="Y47" s="13" t="s">
        <v>36</v>
      </c>
      <c r="Z47" s="13" t="s">
        <v>36</v>
      </c>
      <c r="AA47" s="13" t="s">
        <v>36</v>
      </c>
      <c r="AB47" s="13" t="s">
        <v>36</v>
      </c>
      <c r="AC47" s="13" t="s">
        <v>36</v>
      </c>
      <c r="AD47" s="13" t="s">
        <v>36</v>
      </c>
      <c r="AE47" s="13" t="s">
        <v>27</v>
      </c>
      <c r="AF47" s="13" t="s">
        <v>36</v>
      </c>
      <c r="AG47" s="13" t="s">
        <v>27</v>
      </c>
      <c r="AH47" s="13" t="s">
        <v>36</v>
      </c>
      <c r="AI47" s="13" t="s">
        <v>36</v>
      </c>
      <c r="AJ47" s="13" t="s">
        <v>66</v>
      </c>
      <c r="AK47" s="13" t="s">
        <v>27</v>
      </c>
      <c r="AL47" s="13" t="s">
        <v>27</v>
      </c>
      <c r="AM47" s="13" t="s">
        <v>27</v>
      </c>
      <c r="AN47" s="13" t="s">
        <v>27</v>
      </c>
      <c r="AO47" s="13" t="s">
        <v>36</v>
      </c>
      <c r="AP47" s="13" t="s">
        <v>36</v>
      </c>
      <c r="AQ47" s="13" t="s">
        <v>36</v>
      </c>
      <c r="AR47" s="13" t="s">
        <v>36</v>
      </c>
      <c r="AS47" s="13" t="s">
        <v>36</v>
      </c>
      <c r="AT47" s="13" t="s">
        <v>27</v>
      </c>
      <c r="AU47" s="13" t="s">
        <v>36</v>
      </c>
      <c r="AV47" s="13" t="s">
        <v>36</v>
      </c>
      <c r="AW47" s="13" t="s">
        <v>27</v>
      </c>
      <c r="AX47" s="13" t="s">
        <v>36</v>
      </c>
      <c r="AY47" s="13" t="s">
        <v>829</v>
      </c>
      <c r="AZ47" s="13" t="s">
        <v>36</v>
      </c>
      <c r="BA47" s="13" t="s">
        <v>36</v>
      </c>
      <c r="BB47" s="13" t="s">
        <v>27</v>
      </c>
      <c r="BC47" s="13" t="s">
        <v>36</v>
      </c>
      <c r="BD47" s="13" t="s">
        <v>36</v>
      </c>
      <c r="BE47" s="13" t="s">
        <v>27</v>
      </c>
      <c r="BF47" s="13" t="s">
        <v>36</v>
      </c>
      <c r="BG47" s="13" t="s">
        <v>36</v>
      </c>
      <c r="BH47" s="13" t="s">
        <v>36</v>
      </c>
      <c r="BI47" s="13" t="s">
        <v>36</v>
      </c>
      <c r="BJ47" s="13" t="s">
        <v>36</v>
      </c>
      <c r="BK47" s="13" t="s">
        <v>36</v>
      </c>
      <c r="BL47" s="13" t="s">
        <v>27</v>
      </c>
      <c r="BM47" s="13" t="s">
        <v>36</v>
      </c>
      <c r="BN47" s="13" t="s">
        <v>136</v>
      </c>
      <c r="BO47" s="13" t="s">
        <v>27</v>
      </c>
      <c r="BP47" s="13" t="s">
        <v>36</v>
      </c>
      <c r="BQ47" s="13" t="s">
        <v>27</v>
      </c>
      <c r="BR47" s="13" t="s">
        <v>27</v>
      </c>
      <c r="BS47" s="13" t="s">
        <v>27</v>
      </c>
      <c r="BT47" s="13" t="s">
        <v>76</v>
      </c>
      <c r="BU47" s="13" t="s">
        <v>36</v>
      </c>
      <c r="BV47" s="13" t="s">
        <v>36</v>
      </c>
      <c r="BW47" s="13" t="s">
        <v>36</v>
      </c>
      <c r="BX47" s="13" t="s">
        <v>36</v>
      </c>
      <c r="BY47" s="13" t="s">
        <v>36</v>
      </c>
      <c r="BZ47" s="13" t="s">
        <v>36</v>
      </c>
      <c r="CA47" s="13" t="s">
        <v>36</v>
      </c>
      <c r="CB47" s="13" t="s">
        <v>36</v>
      </c>
      <c r="CC47" s="19" t="s">
        <v>1600</v>
      </c>
    </row>
    <row r="48" spans="1:81" ht="25.5">
      <c r="A48">
        <v>45</v>
      </c>
      <c r="B48" s="27" t="s">
        <v>875</v>
      </c>
      <c r="C48" s="3" t="s">
        <v>833</v>
      </c>
      <c r="D48" s="3" t="s">
        <v>24</v>
      </c>
      <c r="E48" s="3" t="s">
        <v>34</v>
      </c>
      <c r="F48" s="33" t="s">
        <v>72</v>
      </c>
      <c r="G48" s="13" t="s">
        <v>36</v>
      </c>
      <c r="H48" s="13" t="s">
        <v>36</v>
      </c>
      <c r="I48" s="13" t="s">
        <v>36</v>
      </c>
      <c r="J48" s="13" t="s">
        <v>36</v>
      </c>
      <c r="K48" s="13" t="s">
        <v>36</v>
      </c>
      <c r="L48" s="13" t="s">
        <v>36</v>
      </c>
      <c r="M48" s="13" t="s">
        <v>36</v>
      </c>
      <c r="N48" s="13" t="s">
        <v>36</v>
      </c>
      <c r="O48" s="13" t="s">
        <v>36</v>
      </c>
      <c r="P48" s="13" t="s">
        <v>36</v>
      </c>
      <c r="Q48" s="13" t="s">
        <v>36</v>
      </c>
      <c r="R48" s="13" t="s">
        <v>36</v>
      </c>
      <c r="S48" s="13" t="s">
        <v>36</v>
      </c>
      <c r="T48" s="13" t="s">
        <v>36</v>
      </c>
      <c r="U48" s="13" t="s">
        <v>67</v>
      </c>
      <c r="V48" s="13" t="s">
        <v>36</v>
      </c>
      <c r="W48" s="13" t="s">
        <v>36</v>
      </c>
      <c r="X48" s="13" t="s">
        <v>36</v>
      </c>
      <c r="Y48" s="13" t="s">
        <v>36</v>
      </c>
      <c r="Z48" s="13" t="s">
        <v>27</v>
      </c>
      <c r="AA48" s="13" t="s">
        <v>27</v>
      </c>
      <c r="AB48" s="13" t="s">
        <v>36</v>
      </c>
      <c r="AC48" s="13" t="s">
        <v>36</v>
      </c>
      <c r="AD48" s="13" t="s">
        <v>27</v>
      </c>
      <c r="AE48" s="13" t="s">
        <v>36</v>
      </c>
      <c r="AF48" s="13" t="s">
        <v>36</v>
      </c>
      <c r="AG48" s="13" t="s">
        <v>27</v>
      </c>
      <c r="AH48" s="13" t="s">
        <v>36</v>
      </c>
      <c r="AI48" s="13" t="s">
        <v>27</v>
      </c>
      <c r="AJ48" s="13" t="s">
        <v>66</v>
      </c>
      <c r="AK48" s="13" t="s">
        <v>36</v>
      </c>
      <c r="AL48" s="13" t="s">
        <v>27</v>
      </c>
      <c r="AM48" s="13" t="s">
        <v>36</v>
      </c>
      <c r="AN48" s="13" t="s">
        <v>27</v>
      </c>
      <c r="AO48" s="13" t="s">
        <v>36</v>
      </c>
      <c r="AP48" s="13" t="s">
        <v>27</v>
      </c>
      <c r="AQ48" s="13" t="s">
        <v>36</v>
      </c>
      <c r="AR48" s="13" t="s">
        <v>27</v>
      </c>
      <c r="AS48" s="13" t="s">
        <v>36</v>
      </c>
      <c r="AT48" s="13" t="s">
        <v>27</v>
      </c>
      <c r="AU48" s="13" t="s">
        <v>36</v>
      </c>
      <c r="AV48" s="13" t="s">
        <v>36</v>
      </c>
      <c r="AW48" s="13" t="s">
        <v>27</v>
      </c>
      <c r="AX48" s="13" t="s">
        <v>36</v>
      </c>
      <c r="AY48" s="13" t="s">
        <v>829</v>
      </c>
      <c r="AZ48" s="13" t="s">
        <v>36</v>
      </c>
      <c r="BA48" s="13" t="s">
        <v>36</v>
      </c>
      <c r="BB48" s="13" t="s">
        <v>36</v>
      </c>
      <c r="BC48" s="13" t="s">
        <v>36</v>
      </c>
      <c r="BD48" s="13" t="s">
        <v>36</v>
      </c>
      <c r="BE48" s="13" t="s">
        <v>36</v>
      </c>
      <c r="BF48" s="13" t="s">
        <v>36</v>
      </c>
      <c r="BG48" s="13" t="s">
        <v>36</v>
      </c>
      <c r="BH48" s="13" t="s">
        <v>36</v>
      </c>
      <c r="BI48" s="13" t="s">
        <v>36</v>
      </c>
      <c r="BJ48" s="13" t="s">
        <v>36</v>
      </c>
      <c r="BK48" s="13" t="s">
        <v>36</v>
      </c>
      <c r="BL48" s="13" t="s">
        <v>27</v>
      </c>
      <c r="BM48" s="13" t="s">
        <v>36</v>
      </c>
      <c r="BN48" s="13" t="s">
        <v>136</v>
      </c>
      <c r="BO48" s="13" t="s">
        <v>36</v>
      </c>
      <c r="BP48" s="13" t="s">
        <v>36</v>
      </c>
      <c r="BQ48" s="13" t="s">
        <v>36</v>
      </c>
      <c r="BR48" s="13" t="s">
        <v>36</v>
      </c>
      <c r="BS48" s="13" t="s">
        <v>36</v>
      </c>
      <c r="BT48" s="13" t="s">
        <v>76</v>
      </c>
      <c r="BU48" s="13" t="s">
        <v>36</v>
      </c>
      <c r="BV48" s="13" t="s">
        <v>36</v>
      </c>
      <c r="BW48" s="13" t="s">
        <v>36</v>
      </c>
      <c r="BX48" s="13" t="s">
        <v>36</v>
      </c>
      <c r="BY48" s="13" t="s">
        <v>36</v>
      </c>
      <c r="BZ48" s="13" t="s">
        <v>36</v>
      </c>
      <c r="CA48" s="13" t="s">
        <v>36</v>
      </c>
      <c r="CB48" s="13" t="s">
        <v>36</v>
      </c>
      <c r="CC48" s="19" t="s">
        <v>51</v>
      </c>
    </row>
    <row r="49" spans="1:81" ht="76.5">
      <c r="A49">
        <v>46</v>
      </c>
      <c r="B49" s="27" t="s">
        <v>876</v>
      </c>
      <c r="C49" s="3" t="s">
        <v>833</v>
      </c>
      <c r="D49" s="3" t="s">
        <v>24</v>
      </c>
      <c r="E49" s="3" t="s">
        <v>34</v>
      </c>
      <c r="F49" s="33" t="s">
        <v>72</v>
      </c>
      <c r="G49" s="13" t="s">
        <v>36</v>
      </c>
      <c r="H49" s="13" t="s">
        <v>36</v>
      </c>
      <c r="I49" s="13" t="s">
        <v>36</v>
      </c>
      <c r="J49" s="13" t="s">
        <v>36</v>
      </c>
      <c r="K49" s="13" t="s">
        <v>36</v>
      </c>
      <c r="L49" s="13" t="s">
        <v>36</v>
      </c>
      <c r="M49" s="13" t="s">
        <v>36</v>
      </c>
      <c r="N49" s="13" t="s">
        <v>36</v>
      </c>
      <c r="O49" s="13" t="s">
        <v>36</v>
      </c>
      <c r="P49" s="13" t="s">
        <v>36</v>
      </c>
      <c r="Q49" s="13" t="s">
        <v>36</v>
      </c>
      <c r="R49" s="13" t="s">
        <v>36</v>
      </c>
      <c r="S49" s="13" t="s">
        <v>36</v>
      </c>
      <c r="T49" s="13" t="s">
        <v>36</v>
      </c>
      <c r="U49" s="13" t="s">
        <v>67</v>
      </c>
      <c r="V49" s="13" t="s">
        <v>36</v>
      </c>
      <c r="W49" s="13" t="s">
        <v>36</v>
      </c>
      <c r="X49" s="13" t="s">
        <v>36</v>
      </c>
      <c r="Y49" s="13" t="s">
        <v>36</v>
      </c>
      <c r="Z49" s="13" t="s">
        <v>36</v>
      </c>
      <c r="AA49" s="13" t="s">
        <v>36</v>
      </c>
      <c r="AB49" s="13" t="s">
        <v>36</v>
      </c>
      <c r="AC49" s="13" t="s">
        <v>27</v>
      </c>
      <c r="AD49" s="13" t="s">
        <v>27</v>
      </c>
      <c r="AE49" s="13" t="s">
        <v>36</v>
      </c>
      <c r="AF49" s="13" t="s">
        <v>36</v>
      </c>
      <c r="AG49" s="13" t="s">
        <v>36</v>
      </c>
      <c r="AH49" s="13" t="s">
        <v>36</v>
      </c>
      <c r="AI49" s="13" t="s">
        <v>36</v>
      </c>
      <c r="AJ49" s="13" t="s">
        <v>66</v>
      </c>
      <c r="AK49" s="13" t="s">
        <v>36</v>
      </c>
      <c r="AL49" s="13" t="s">
        <v>36</v>
      </c>
      <c r="AM49" s="13" t="s">
        <v>36</v>
      </c>
      <c r="AN49" s="13" t="s">
        <v>36</v>
      </c>
      <c r="AO49" s="13" t="s">
        <v>36</v>
      </c>
      <c r="AP49" s="13" t="s">
        <v>36</v>
      </c>
      <c r="AQ49" s="13" t="s">
        <v>36</v>
      </c>
      <c r="AR49" s="13" t="s">
        <v>36</v>
      </c>
      <c r="AS49" s="13" t="s">
        <v>36</v>
      </c>
      <c r="AT49" s="13" t="s">
        <v>27</v>
      </c>
      <c r="AU49" s="13" t="s">
        <v>36</v>
      </c>
      <c r="AV49" s="13" t="s">
        <v>36</v>
      </c>
      <c r="AW49" s="13" t="s">
        <v>27</v>
      </c>
      <c r="AX49" s="13" t="s">
        <v>36</v>
      </c>
      <c r="AY49" s="13" t="s">
        <v>829</v>
      </c>
      <c r="AZ49" s="13" t="s">
        <v>36</v>
      </c>
      <c r="BA49" s="13" t="s">
        <v>36</v>
      </c>
      <c r="BB49" s="13" t="s">
        <v>36</v>
      </c>
      <c r="BC49" s="13" t="s">
        <v>27</v>
      </c>
      <c r="BD49" s="13" t="s">
        <v>27</v>
      </c>
      <c r="BE49" s="13" t="s">
        <v>27</v>
      </c>
      <c r="BF49" s="13" t="s">
        <v>36</v>
      </c>
      <c r="BG49" s="13" t="s">
        <v>36</v>
      </c>
      <c r="BH49" s="13" t="s">
        <v>27</v>
      </c>
      <c r="BI49" s="13" t="s">
        <v>36</v>
      </c>
      <c r="BJ49" s="13" t="s">
        <v>27</v>
      </c>
      <c r="BK49" s="13" t="s">
        <v>36</v>
      </c>
      <c r="BL49" s="13" t="s">
        <v>27</v>
      </c>
      <c r="BM49" s="13" t="s">
        <v>27</v>
      </c>
      <c r="BN49" s="13" t="s">
        <v>136</v>
      </c>
      <c r="BO49" s="13" t="s">
        <v>36</v>
      </c>
      <c r="BP49" s="13" t="s">
        <v>36</v>
      </c>
      <c r="BQ49" s="13" t="s">
        <v>36</v>
      </c>
      <c r="BR49" s="13" t="s">
        <v>36</v>
      </c>
      <c r="BS49" s="13" t="s">
        <v>36</v>
      </c>
      <c r="BT49" s="13" t="s">
        <v>76</v>
      </c>
      <c r="BU49" s="13" t="s">
        <v>36</v>
      </c>
      <c r="BV49" s="13" t="s">
        <v>36</v>
      </c>
      <c r="BW49" s="13" t="s">
        <v>36</v>
      </c>
      <c r="BX49" s="13" t="s">
        <v>36</v>
      </c>
      <c r="BY49" s="13" t="s">
        <v>36</v>
      </c>
      <c r="BZ49" s="13" t="s">
        <v>36</v>
      </c>
      <c r="CA49" s="13" t="s">
        <v>36</v>
      </c>
      <c r="CB49" s="13" t="s">
        <v>36</v>
      </c>
      <c r="CC49" s="19" t="s">
        <v>1601</v>
      </c>
    </row>
    <row r="50" spans="1:81" ht="38.25">
      <c r="A50">
        <v>47</v>
      </c>
      <c r="B50" s="27" t="s">
        <v>877</v>
      </c>
      <c r="C50" s="3" t="s">
        <v>833</v>
      </c>
      <c r="D50" s="3" t="s">
        <v>24</v>
      </c>
      <c r="E50" s="3" t="s">
        <v>34</v>
      </c>
      <c r="F50" s="33" t="s">
        <v>72</v>
      </c>
      <c r="G50" s="13" t="s">
        <v>27</v>
      </c>
      <c r="H50" s="13" t="s">
        <v>27</v>
      </c>
      <c r="I50" s="13" t="s">
        <v>27</v>
      </c>
      <c r="J50" s="13" t="s">
        <v>36</v>
      </c>
      <c r="K50" s="13" t="s">
        <v>27</v>
      </c>
      <c r="L50" s="13" t="s">
        <v>36</v>
      </c>
      <c r="M50" s="13" t="s">
        <v>27</v>
      </c>
      <c r="N50" s="13" t="s">
        <v>36</v>
      </c>
      <c r="O50" s="13" t="s">
        <v>36</v>
      </c>
      <c r="P50" s="13" t="s">
        <v>27</v>
      </c>
      <c r="Q50" s="13" t="s">
        <v>36</v>
      </c>
      <c r="R50" s="13" t="s">
        <v>27</v>
      </c>
      <c r="S50" s="13" t="s">
        <v>27</v>
      </c>
      <c r="T50" s="13" t="s">
        <v>36</v>
      </c>
      <c r="U50" s="13" t="s">
        <v>67</v>
      </c>
      <c r="V50" s="13" t="s">
        <v>36</v>
      </c>
      <c r="W50" s="13" t="s">
        <v>36</v>
      </c>
      <c r="X50" s="13" t="s">
        <v>36</v>
      </c>
      <c r="Y50" s="13" t="s">
        <v>36</v>
      </c>
      <c r="Z50" s="13" t="s">
        <v>36</v>
      </c>
      <c r="AA50" s="13" t="s">
        <v>36</v>
      </c>
      <c r="AB50" s="13" t="s">
        <v>36</v>
      </c>
      <c r="AC50" s="13" t="s">
        <v>36</v>
      </c>
      <c r="AD50" s="13" t="s">
        <v>36</v>
      </c>
      <c r="AE50" s="13" t="s">
        <v>36</v>
      </c>
      <c r="AF50" s="13" t="s">
        <v>36</v>
      </c>
      <c r="AG50" s="13" t="s">
        <v>36</v>
      </c>
      <c r="AH50" s="13" t="s">
        <v>36</v>
      </c>
      <c r="AI50" s="13" t="s">
        <v>36</v>
      </c>
      <c r="AJ50" s="13" t="s">
        <v>66</v>
      </c>
      <c r="AK50" s="13" t="s">
        <v>36</v>
      </c>
      <c r="AL50" s="13" t="s">
        <v>27</v>
      </c>
      <c r="AM50" s="13" t="s">
        <v>36</v>
      </c>
      <c r="AN50" s="13" t="s">
        <v>27</v>
      </c>
      <c r="AO50" s="13" t="s">
        <v>36</v>
      </c>
      <c r="AP50" s="13" t="s">
        <v>27</v>
      </c>
      <c r="AQ50" s="13" t="s">
        <v>27</v>
      </c>
      <c r="AR50" s="13" t="s">
        <v>36</v>
      </c>
      <c r="AS50" s="13" t="s">
        <v>27</v>
      </c>
      <c r="AT50" s="13" t="s">
        <v>27</v>
      </c>
      <c r="AU50" s="13" t="s">
        <v>27</v>
      </c>
      <c r="AV50" s="13" t="s">
        <v>27</v>
      </c>
      <c r="AW50" s="13" t="s">
        <v>27</v>
      </c>
      <c r="AX50" s="13" t="s">
        <v>27</v>
      </c>
      <c r="AY50" s="13" t="s">
        <v>829</v>
      </c>
      <c r="AZ50" s="13" t="s">
        <v>27</v>
      </c>
      <c r="BA50" s="13" t="s">
        <v>27</v>
      </c>
      <c r="BB50" s="13" t="s">
        <v>27</v>
      </c>
      <c r="BC50" s="13" t="s">
        <v>27</v>
      </c>
      <c r="BD50" s="13" t="s">
        <v>27</v>
      </c>
      <c r="BE50" s="13" t="s">
        <v>36</v>
      </c>
      <c r="BF50" s="13" t="s">
        <v>36</v>
      </c>
      <c r="BG50" s="13" t="s">
        <v>36</v>
      </c>
      <c r="BH50" s="13" t="s">
        <v>27</v>
      </c>
      <c r="BI50" s="13" t="s">
        <v>36</v>
      </c>
      <c r="BJ50" s="13" t="s">
        <v>36</v>
      </c>
      <c r="BK50" s="13" t="s">
        <v>27</v>
      </c>
      <c r="BL50" s="13" t="s">
        <v>36</v>
      </c>
      <c r="BM50" s="13" t="s">
        <v>27</v>
      </c>
      <c r="BN50" s="13" t="s">
        <v>136</v>
      </c>
      <c r="BO50" s="13" t="s">
        <v>27</v>
      </c>
      <c r="BP50" s="13" t="s">
        <v>36</v>
      </c>
      <c r="BQ50" s="13" t="s">
        <v>36</v>
      </c>
      <c r="BR50" s="13" t="s">
        <v>27</v>
      </c>
      <c r="BS50" s="13" t="s">
        <v>27</v>
      </c>
      <c r="BT50" s="13" t="s">
        <v>76</v>
      </c>
      <c r="BU50" s="13" t="s">
        <v>27</v>
      </c>
      <c r="BV50" s="13" t="s">
        <v>27</v>
      </c>
      <c r="BW50" s="13" t="s">
        <v>27</v>
      </c>
      <c r="BX50" s="13" t="s">
        <v>36</v>
      </c>
      <c r="BY50" s="13" t="s">
        <v>27</v>
      </c>
      <c r="BZ50" s="13" t="s">
        <v>36</v>
      </c>
      <c r="CA50" s="13" t="s">
        <v>36</v>
      </c>
      <c r="CB50" s="13" t="s">
        <v>27</v>
      </c>
      <c r="CC50" s="19" t="s">
        <v>818</v>
      </c>
    </row>
    <row r="51" spans="1:81" ht="38.25">
      <c r="A51">
        <v>48</v>
      </c>
      <c r="B51" s="27" t="s">
        <v>878</v>
      </c>
      <c r="C51" s="3" t="s">
        <v>833</v>
      </c>
      <c r="D51" s="3" t="s">
        <v>24</v>
      </c>
      <c r="E51" s="3" t="s">
        <v>34</v>
      </c>
      <c r="F51" s="33" t="s">
        <v>72</v>
      </c>
      <c r="G51" s="13" t="s">
        <v>36</v>
      </c>
      <c r="H51" s="13" t="s">
        <v>36</v>
      </c>
      <c r="I51" s="13" t="s">
        <v>36</v>
      </c>
      <c r="J51" s="13" t="s">
        <v>36</v>
      </c>
      <c r="K51" s="13" t="s">
        <v>36</v>
      </c>
      <c r="L51" s="13" t="s">
        <v>36</v>
      </c>
      <c r="M51" s="13" t="s">
        <v>36</v>
      </c>
      <c r="N51" s="13" t="s">
        <v>36</v>
      </c>
      <c r="O51" s="13" t="s">
        <v>36</v>
      </c>
      <c r="P51" s="13" t="s">
        <v>36</v>
      </c>
      <c r="Q51" s="13" t="s">
        <v>36</v>
      </c>
      <c r="R51" s="13" t="s">
        <v>36</v>
      </c>
      <c r="S51" s="13" t="s">
        <v>36</v>
      </c>
      <c r="T51" s="13" t="s">
        <v>36</v>
      </c>
      <c r="U51" s="13" t="s">
        <v>67</v>
      </c>
      <c r="V51" s="13" t="s">
        <v>36</v>
      </c>
      <c r="W51" s="13" t="s">
        <v>36</v>
      </c>
      <c r="X51" s="13" t="s">
        <v>36</v>
      </c>
      <c r="Y51" s="13" t="s">
        <v>36</v>
      </c>
      <c r="Z51" s="13" t="s">
        <v>36</v>
      </c>
      <c r="AA51" s="13" t="s">
        <v>36</v>
      </c>
      <c r="AB51" s="13" t="s">
        <v>36</v>
      </c>
      <c r="AC51" s="13" t="s">
        <v>36</v>
      </c>
      <c r="AD51" s="13" t="s">
        <v>36</v>
      </c>
      <c r="AE51" s="13" t="s">
        <v>36</v>
      </c>
      <c r="AF51" s="13" t="s">
        <v>36</v>
      </c>
      <c r="AG51" s="13" t="s">
        <v>36</v>
      </c>
      <c r="AH51" s="13" t="s">
        <v>36</v>
      </c>
      <c r="AI51" s="13" t="s">
        <v>36</v>
      </c>
      <c r="AJ51" s="13" t="s">
        <v>66</v>
      </c>
      <c r="AK51" s="13" t="s">
        <v>36</v>
      </c>
      <c r="AL51" s="13" t="s">
        <v>36</v>
      </c>
      <c r="AM51" s="13" t="s">
        <v>36</v>
      </c>
      <c r="AN51" s="13" t="s">
        <v>36</v>
      </c>
      <c r="AO51" s="13" t="s">
        <v>36</v>
      </c>
      <c r="AP51" s="13" t="s">
        <v>36</v>
      </c>
      <c r="AQ51" s="13" t="s">
        <v>36</v>
      </c>
      <c r="AR51" s="13" t="s">
        <v>36</v>
      </c>
      <c r="AS51" s="13" t="s">
        <v>36</v>
      </c>
      <c r="AT51" s="13" t="s">
        <v>27</v>
      </c>
      <c r="AU51" s="13" t="s">
        <v>36</v>
      </c>
      <c r="AV51" s="13" t="s">
        <v>36</v>
      </c>
      <c r="AW51" s="13" t="s">
        <v>27</v>
      </c>
      <c r="AX51" s="13" t="s">
        <v>36</v>
      </c>
      <c r="AY51" s="13" t="s">
        <v>829</v>
      </c>
      <c r="AZ51" s="13" t="s">
        <v>36</v>
      </c>
      <c r="BA51" s="13" t="s">
        <v>36</v>
      </c>
      <c r="BB51" s="13" t="s">
        <v>36</v>
      </c>
      <c r="BC51" s="13" t="s">
        <v>36</v>
      </c>
      <c r="BD51" s="13" t="s">
        <v>36</v>
      </c>
      <c r="BE51" s="13" t="s">
        <v>36</v>
      </c>
      <c r="BF51" s="13" t="s">
        <v>36</v>
      </c>
      <c r="BG51" s="13" t="s">
        <v>36</v>
      </c>
      <c r="BH51" s="13" t="s">
        <v>36</v>
      </c>
      <c r="BI51" s="13" t="s">
        <v>36</v>
      </c>
      <c r="BJ51" s="13" t="s">
        <v>36</v>
      </c>
      <c r="BK51" s="13" t="s">
        <v>36</v>
      </c>
      <c r="BL51" s="13" t="s">
        <v>36</v>
      </c>
      <c r="BM51" s="13" t="s">
        <v>36</v>
      </c>
      <c r="BN51" s="13" t="s">
        <v>136</v>
      </c>
      <c r="BO51" s="13" t="s">
        <v>36</v>
      </c>
      <c r="BP51" s="13" t="s">
        <v>36</v>
      </c>
      <c r="BQ51" s="13" t="s">
        <v>36</v>
      </c>
      <c r="BR51" s="13" t="s">
        <v>36</v>
      </c>
      <c r="BS51" s="13" t="s">
        <v>36</v>
      </c>
      <c r="BT51" s="13" t="s">
        <v>76</v>
      </c>
      <c r="BU51" s="13" t="s">
        <v>36</v>
      </c>
      <c r="BV51" s="13" t="s">
        <v>36</v>
      </c>
      <c r="BW51" s="13" t="s">
        <v>36</v>
      </c>
      <c r="BX51" s="13" t="s">
        <v>36</v>
      </c>
      <c r="BY51" s="13" t="s">
        <v>36</v>
      </c>
      <c r="BZ51" s="13" t="s">
        <v>36</v>
      </c>
      <c r="CA51" s="13" t="s">
        <v>36</v>
      </c>
      <c r="CB51" s="13" t="s">
        <v>36</v>
      </c>
      <c r="CC51" s="19" t="s">
        <v>1602</v>
      </c>
    </row>
    <row r="52" spans="1:81" ht="63.75">
      <c r="A52">
        <v>49</v>
      </c>
      <c r="B52" s="27" t="s">
        <v>879</v>
      </c>
      <c r="C52" s="3" t="s">
        <v>833</v>
      </c>
      <c r="D52" s="3" t="s">
        <v>24</v>
      </c>
      <c r="E52" s="3" t="s">
        <v>34</v>
      </c>
      <c r="F52" s="33" t="s">
        <v>72</v>
      </c>
      <c r="G52" s="13" t="s">
        <v>36</v>
      </c>
      <c r="H52" s="13" t="s">
        <v>36</v>
      </c>
      <c r="I52" s="13" t="s">
        <v>36</v>
      </c>
      <c r="J52" s="13" t="s">
        <v>36</v>
      </c>
      <c r="K52" s="13" t="s">
        <v>36</v>
      </c>
      <c r="L52" s="13" t="s">
        <v>36</v>
      </c>
      <c r="M52" s="13" t="s">
        <v>36</v>
      </c>
      <c r="N52" s="13" t="s">
        <v>36</v>
      </c>
      <c r="O52" s="13" t="s">
        <v>36</v>
      </c>
      <c r="P52" s="13" t="s">
        <v>36</v>
      </c>
      <c r="Q52" s="13" t="s">
        <v>36</v>
      </c>
      <c r="R52" s="13" t="s">
        <v>36</v>
      </c>
      <c r="S52" s="13" t="s">
        <v>36</v>
      </c>
      <c r="T52" s="13" t="s">
        <v>36</v>
      </c>
      <c r="U52" s="13" t="s">
        <v>67</v>
      </c>
      <c r="V52" s="13" t="s">
        <v>36</v>
      </c>
      <c r="W52" s="13" t="s">
        <v>36</v>
      </c>
      <c r="X52" s="13" t="s">
        <v>36</v>
      </c>
      <c r="Y52" s="13" t="s">
        <v>36</v>
      </c>
      <c r="Z52" s="13" t="s">
        <v>36</v>
      </c>
      <c r="AA52" s="13" t="s">
        <v>36</v>
      </c>
      <c r="AB52" s="13" t="s">
        <v>36</v>
      </c>
      <c r="AC52" s="13" t="s">
        <v>36</v>
      </c>
      <c r="AD52" s="13" t="s">
        <v>36</v>
      </c>
      <c r="AE52" s="13" t="s">
        <v>36</v>
      </c>
      <c r="AF52" s="13" t="s">
        <v>36</v>
      </c>
      <c r="AG52" s="13" t="s">
        <v>36</v>
      </c>
      <c r="AH52" s="13" t="s">
        <v>36</v>
      </c>
      <c r="AI52" s="13" t="s">
        <v>36</v>
      </c>
      <c r="AJ52" s="13" t="s">
        <v>66</v>
      </c>
      <c r="AK52" s="13" t="s">
        <v>36</v>
      </c>
      <c r="AL52" s="13" t="s">
        <v>36</v>
      </c>
      <c r="AM52" s="13" t="s">
        <v>36</v>
      </c>
      <c r="AN52" s="13" t="s">
        <v>36</v>
      </c>
      <c r="AO52" s="13" t="s">
        <v>36</v>
      </c>
      <c r="AP52" s="13" t="s">
        <v>36</v>
      </c>
      <c r="AQ52" s="13" t="s">
        <v>36</v>
      </c>
      <c r="AR52" s="13" t="s">
        <v>36</v>
      </c>
      <c r="AS52" s="13" t="s">
        <v>36</v>
      </c>
      <c r="AT52" s="13" t="s">
        <v>27</v>
      </c>
      <c r="AU52" s="13" t="s">
        <v>36</v>
      </c>
      <c r="AV52" s="13" t="s">
        <v>36</v>
      </c>
      <c r="AW52" s="13" t="s">
        <v>27</v>
      </c>
      <c r="AX52" s="13" t="s">
        <v>36</v>
      </c>
      <c r="AY52" s="13" t="s">
        <v>829</v>
      </c>
      <c r="AZ52" s="13" t="s">
        <v>36</v>
      </c>
      <c r="BA52" s="13" t="s">
        <v>36</v>
      </c>
      <c r="BB52" s="13" t="s">
        <v>36</v>
      </c>
      <c r="BC52" s="13" t="s">
        <v>36</v>
      </c>
      <c r="BD52" s="13" t="s">
        <v>36</v>
      </c>
      <c r="BE52" s="13" t="s">
        <v>36</v>
      </c>
      <c r="BF52" s="13" t="s">
        <v>36</v>
      </c>
      <c r="BG52" s="13" t="s">
        <v>36</v>
      </c>
      <c r="BH52" s="13" t="s">
        <v>36</v>
      </c>
      <c r="BI52" s="13" t="s">
        <v>36</v>
      </c>
      <c r="BJ52" s="13" t="s">
        <v>36</v>
      </c>
      <c r="BK52" s="13" t="s">
        <v>36</v>
      </c>
      <c r="BL52" s="13" t="s">
        <v>36</v>
      </c>
      <c r="BM52" s="13" t="s">
        <v>36</v>
      </c>
      <c r="BN52" s="13" t="s">
        <v>136</v>
      </c>
      <c r="BO52" s="13" t="s">
        <v>36</v>
      </c>
      <c r="BP52" s="13" t="s">
        <v>36</v>
      </c>
      <c r="BQ52" s="13" t="s">
        <v>36</v>
      </c>
      <c r="BR52" s="13" t="s">
        <v>36</v>
      </c>
      <c r="BS52" s="13" t="s">
        <v>36</v>
      </c>
      <c r="BT52" s="13" t="s">
        <v>76</v>
      </c>
      <c r="BU52" s="13" t="s">
        <v>36</v>
      </c>
      <c r="BV52" s="13" t="s">
        <v>36</v>
      </c>
      <c r="BW52" s="13" t="s">
        <v>36</v>
      </c>
      <c r="BX52" s="13" t="s">
        <v>36</v>
      </c>
      <c r="BY52" s="13" t="s">
        <v>36</v>
      </c>
      <c r="BZ52" s="13" t="s">
        <v>36</v>
      </c>
      <c r="CA52" s="13" t="s">
        <v>36</v>
      </c>
      <c r="CB52" s="13" t="s">
        <v>36</v>
      </c>
      <c r="CC52" s="19" t="s">
        <v>1603</v>
      </c>
    </row>
    <row r="53" spans="1:81" ht="25.5">
      <c r="A53">
        <v>50</v>
      </c>
      <c r="B53" s="27" t="s">
        <v>880</v>
      </c>
      <c r="C53" s="3" t="s">
        <v>833</v>
      </c>
      <c r="D53" s="3" t="s">
        <v>24</v>
      </c>
      <c r="E53" s="3" t="s">
        <v>34</v>
      </c>
      <c r="F53" s="33" t="s">
        <v>72</v>
      </c>
      <c r="G53" s="13" t="s">
        <v>36</v>
      </c>
      <c r="H53" s="13" t="s">
        <v>36</v>
      </c>
      <c r="I53" s="13" t="s">
        <v>27</v>
      </c>
      <c r="J53" s="13" t="s">
        <v>36</v>
      </c>
      <c r="K53" s="13" t="s">
        <v>36</v>
      </c>
      <c r="L53" s="13" t="s">
        <v>36</v>
      </c>
      <c r="M53" s="13" t="s">
        <v>27</v>
      </c>
      <c r="N53" s="13" t="s">
        <v>36</v>
      </c>
      <c r="O53" s="13" t="s">
        <v>36</v>
      </c>
      <c r="P53" s="13" t="s">
        <v>27</v>
      </c>
      <c r="Q53" s="13" t="s">
        <v>36</v>
      </c>
      <c r="R53" s="13" t="s">
        <v>27</v>
      </c>
      <c r="S53" s="13" t="s">
        <v>27</v>
      </c>
      <c r="T53" s="13" t="s">
        <v>36</v>
      </c>
      <c r="U53" s="13" t="s">
        <v>67</v>
      </c>
      <c r="V53" s="13" t="s">
        <v>36</v>
      </c>
      <c r="W53" s="13" t="s">
        <v>36</v>
      </c>
      <c r="X53" s="13" t="s">
        <v>36</v>
      </c>
      <c r="Y53" s="13" t="s">
        <v>36</v>
      </c>
      <c r="Z53" s="13" t="s">
        <v>36</v>
      </c>
      <c r="AA53" s="13" t="s">
        <v>36</v>
      </c>
      <c r="AB53" s="13" t="s">
        <v>36</v>
      </c>
      <c r="AC53" s="13" t="s">
        <v>36</v>
      </c>
      <c r="AD53" s="13" t="s">
        <v>36</v>
      </c>
      <c r="AE53" s="13" t="s">
        <v>27</v>
      </c>
      <c r="AF53" s="13" t="s">
        <v>36</v>
      </c>
      <c r="AG53" s="13" t="s">
        <v>27</v>
      </c>
      <c r="AH53" s="13" t="s">
        <v>36</v>
      </c>
      <c r="AI53" s="13" t="s">
        <v>36</v>
      </c>
      <c r="AJ53" s="13" t="s">
        <v>66</v>
      </c>
      <c r="AK53" s="13" t="s">
        <v>27</v>
      </c>
      <c r="AL53" s="13" t="s">
        <v>27</v>
      </c>
      <c r="AM53" s="13" t="s">
        <v>27</v>
      </c>
      <c r="AN53" s="13" t="s">
        <v>27</v>
      </c>
      <c r="AO53" s="13" t="s">
        <v>36</v>
      </c>
      <c r="AP53" s="13" t="s">
        <v>36</v>
      </c>
      <c r="AQ53" s="13" t="s">
        <v>36</v>
      </c>
      <c r="AR53" s="13" t="s">
        <v>36</v>
      </c>
      <c r="AS53" s="13" t="s">
        <v>36</v>
      </c>
      <c r="AT53" s="13" t="s">
        <v>27</v>
      </c>
      <c r="AU53" s="13" t="s">
        <v>36</v>
      </c>
      <c r="AV53" s="13" t="s">
        <v>36</v>
      </c>
      <c r="AW53" s="13" t="s">
        <v>27</v>
      </c>
      <c r="AX53" s="13" t="s">
        <v>36</v>
      </c>
      <c r="AY53" s="13" t="s">
        <v>829</v>
      </c>
      <c r="AZ53" s="13" t="s">
        <v>36</v>
      </c>
      <c r="BA53" s="13" t="s">
        <v>36</v>
      </c>
      <c r="BB53" s="13" t="s">
        <v>27</v>
      </c>
      <c r="BC53" s="13" t="s">
        <v>36</v>
      </c>
      <c r="BD53" s="13" t="s">
        <v>36</v>
      </c>
      <c r="BE53" s="13" t="s">
        <v>27</v>
      </c>
      <c r="BF53" s="13" t="s">
        <v>36</v>
      </c>
      <c r="BG53" s="13" t="s">
        <v>36</v>
      </c>
      <c r="BH53" s="13" t="s">
        <v>36</v>
      </c>
      <c r="BI53" s="13" t="s">
        <v>36</v>
      </c>
      <c r="BJ53" s="13" t="s">
        <v>36</v>
      </c>
      <c r="BK53" s="13" t="s">
        <v>36</v>
      </c>
      <c r="BL53" s="13" t="s">
        <v>36</v>
      </c>
      <c r="BM53" s="13" t="s">
        <v>36</v>
      </c>
      <c r="BN53" s="13" t="s">
        <v>136</v>
      </c>
      <c r="BO53" s="13" t="s">
        <v>27</v>
      </c>
      <c r="BP53" s="13" t="s">
        <v>36</v>
      </c>
      <c r="BQ53" s="13" t="s">
        <v>27</v>
      </c>
      <c r="BR53" s="13" t="s">
        <v>27</v>
      </c>
      <c r="BS53" s="13" t="s">
        <v>27</v>
      </c>
      <c r="BT53" s="13" t="s">
        <v>76</v>
      </c>
      <c r="BU53" s="13" t="s">
        <v>36</v>
      </c>
      <c r="BV53" s="13" t="s">
        <v>36</v>
      </c>
      <c r="BW53" s="13" t="s">
        <v>36</v>
      </c>
      <c r="BX53" s="13" t="s">
        <v>36</v>
      </c>
      <c r="BY53" s="13" t="s">
        <v>36</v>
      </c>
      <c r="BZ53" s="13" t="s">
        <v>36</v>
      </c>
      <c r="CA53" s="13" t="s">
        <v>36</v>
      </c>
      <c r="CB53" s="13" t="s">
        <v>36</v>
      </c>
      <c r="CC53" s="19" t="s">
        <v>51</v>
      </c>
    </row>
    <row r="54" spans="1:81" ht="102">
      <c r="A54">
        <v>51</v>
      </c>
      <c r="B54" s="27" t="s">
        <v>881</v>
      </c>
      <c r="C54" s="3" t="s">
        <v>833</v>
      </c>
      <c r="D54" s="3" t="s">
        <v>24</v>
      </c>
      <c r="E54" s="3" t="s">
        <v>34</v>
      </c>
      <c r="F54" s="33" t="s">
        <v>72</v>
      </c>
      <c r="G54" s="13" t="s">
        <v>36</v>
      </c>
      <c r="H54" s="13" t="s">
        <v>36</v>
      </c>
      <c r="I54" s="13" t="s">
        <v>36</v>
      </c>
      <c r="J54" s="13" t="s">
        <v>36</v>
      </c>
      <c r="K54" s="13" t="s">
        <v>36</v>
      </c>
      <c r="L54" s="13" t="s">
        <v>36</v>
      </c>
      <c r="M54" s="13" t="s">
        <v>36</v>
      </c>
      <c r="N54" s="13" t="s">
        <v>36</v>
      </c>
      <c r="O54" s="13" t="s">
        <v>36</v>
      </c>
      <c r="P54" s="13" t="s">
        <v>36</v>
      </c>
      <c r="Q54" s="13" t="s">
        <v>36</v>
      </c>
      <c r="R54" s="13" t="s">
        <v>36</v>
      </c>
      <c r="S54" s="13" t="s">
        <v>36</v>
      </c>
      <c r="T54" s="13" t="s">
        <v>36</v>
      </c>
      <c r="U54" s="13" t="s">
        <v>67</v>
      </c>
      <c r="V54" s="13" t="s">
        <v>36</v>
      </c>
      <c r="W54" s="13" t="s">
        <v>36</v>
      </c>
      <c r="X54" s="13" t="s">
        <v>36</v>
      </c>
      <c r="Y54" s="13" t="s">
        <v>36</v>
      </c>
      <c r="Z54" s="13" t="s">
        <v>27</v>
      </c>
      <c r="AA54" s="13" t="s">
        <v>27</v>
      </c>
      <c r="AB54" s="13" t="s">
        <v>36</v>
      </c>
      <c r="AC54" s="13" t="s">
        <v>36</v>
      </c>
      <c r="AD54" s="13" t="s">
        <v>27</v>
      </c>
      <c r="AE54" s="13" t="s">
        <v>36</v>
      </c>
      <c r="AF54" s="13" t="s">
        <v>36</v>
      </c>
      <c r="AG54" s="13" t="s">
        <v>27</v>
      </c>
      <c r="AH54" s="13" t="s">
        <v>36</v>
      </c>
      <c r="AI54" s="13" t="s">
        <v>27</v>
      </c>
      <c r="AJ54" s="13" t="s">
        <v>66</v>
      </c>
      <c r="AK54" s="13" t="s">
        <v>36</v>
      </c>
      <c r="AL54" s="13" t="s">
        <v>27</v>
      </c>
      <c r="AM54" s="13" t="s">
        <v>36</v>
      </c>
      <c r="AN54" s="13" t="s">
        <v>27</v>
      </c>
      <c r="AO54" s="13" t="s">
        <v>36</v>
      </c>
      <c r="AP54" s="13" t="s">
        <v>27</v>
      </c>
      <c r="AQ54" s="13" t="s">
        <v>36</v>
      </c>
      <c r="AR54" s="13" t="s">
        <v>27</v>
      </c>
      <c r="AS54" s="13" t="s">
        <v>36</v>
      </c>
      <c r="AT54" s="13" t="s">
        <v>27</v>
      </c>
      <c r="AU54" s="13" t="s">
        <v>36</v>
      </c>
      <c r="AV54" s="13" t="s">
        <v>36</v>
      </c>
      <c r="AW54" s="13" t="s">
        <v>27</v>
      </c>
      <c r="AX54" s="13" t="s">
        <v>36</v>
      </c>
      <c r="AY54" s="13" t="s">
        <v>829</v>
      </c>
      <c r="AZ54" s="13" t="s">
        <v>36</v>
      </c>
      <c r="BA54" s="13" t="s">
        <v>36</v>
      </c>
      <c r="BB54" s="13" t="s">
        <v>36</v>
      </c>
      <c r="BC54" s="13" t="s">
        <v>36</v>
      </c>
      <c r="BD54" s="13" t="s">
        <v>36</v>
      </c>
      <c r="BE54" s="13" t="s">
        <v>36</v>
      </c>
      <c r="BF54" s="13" t="s">
        <v>36</v>
      </c>
      <c r="BG54" s="13" t="s">
        <v>36</v>
      </c>
      <c r="BH54" s="13" t="s">
        <v>36</v>
      </c>
      <c r="BI54" s="13" t="s">
        <v>36</v>
      </c>
      <c r="BJ54" s="13" t="s">
        <v>36</v>
      </c>
      <c r="BK54" s="13" t="s">
        <v>36</v>
      </c>
      <c r="BL54" s="13" t="s">
        <v>36</v>
      </c>
      <c r="BM54" s="13" t="s">
        <v>36</v>
      </c>
      <c r="BN54" s="13" t="s">
        <v>136</v>
      </c>
      <c r="BO54" s="13" t="s">
        <v>36</v>
      </c>
      <c r="BP54" s="13" t="s">
        <v>36</v>
      </c>
      <c r="BQ54" s="13" t="s">
        <v>36</v>
      </c>
      <c r="BR54" s="13" t="s">
        <v>36</v>
      </c>
      <c r="BS54" s="13" t="s">
        <v>36</v>
      </c>
      <c r="BT54" s="13" t="s">
        <v>76</v>
      </c>
      <c r="BU54" s="13" t="s">
        <v>36</v>
      </c>
      <c r="BV54" s="13" t="s">
        <v>36</v>
      </c>
      <c r="BW54" s="13" t="s">
        <v>36</v>
      </c>
      <c r="BX54" s="13" t="s">
        <v>36</v>
      </c>
      <c r="BY54" s="13" t="s">
        <v>36</v>
      </c>
      <c r="BZ54" s="13" t="s">
        <v>36</v>
      </c>
      <c r="CA54" s="13" t="s">
        <v>36</v>
      </c>
      <c r="CB54" s="13" t="s">
        <v>36</v>
      </c>
      <c r="CC54" s="19" t="s">
        <v>1604</v>
      </c>
    </row>
    <row r="55" spans="1:81" ht="89.25">
      <c r="A55">
        <v>52</v>
      </c>
      <c r="B55" s="27" t="s">
        <v>882</v>
      </c>
      <c r="C55" s="3" t="s">
        <v>833</v>
      </c>
      <c r="D55" s="3" t="s">
        <v>24</v>
      </c>
      <c r="E55" s="3" t="s">
        <v>34</v>
      </c>
      <c r="F55" s="33" t="s">
        <v>72</v>
      </c>
      <c r="G55" s="13" t="s">
        <v>36</v>
      </c>
      <c r="H55" s="13" t="s">
        <v>36</v>
      </c>
      <c r="I55" s="13" t="s">
        <v>36</v>
      </c>
      <c r="J55" s="13" t="s">
        <v>36</v>
      </c>
      <c r="K55" s="13" t="s">
        <v>36</v>
      </c>
      <c r="L55" s="13" t="s">
        <v>36</v>
      </c>
      <c r="M55" s="13" t="s">
        <v>36</v>
      </c>
      <c r="N55" s="13" t="s">
        <v>36</v>
      </c>
      <c r="O55" s="13" t="s">
        <v>36</v>
      </c>
      <c r="P55" s="13" t="s">
        <v>36</v>
      </c>
      <c r="Q55" s="13" t="s">
        <v>36</v>
      </c>
      <c r="R55" s="13" t="s">
        <v>36</v>
      </c>
      <c r="S55" s="13" t="s">
        <v>36</v>
      </c>
      <c r="T55" s="13" t="s">
        <v>36</v>
      </c>
      <c r="U55" s="13" t="s">
        <v>67</v>
      </c>
      <c r="V55" s="13" t="s">
        <v>36</v>
      </c>
      <c r="W55" s="13" t="s">
        <v>36</v>
      </c>
      <c r="X55" s="13" t="s">
        <v>36</v>
      </c>
      <c r="Y55" s="13" t="s">
        <v>36</v>
      </c>
      <c r="Z55" s="13" t="s">
        <v>36</v>
      </c>
      <c r="AA55" s="13" t="s">
        <v>36</v>
      </c>
      <c r="AB55" s="13" t="s">
        <v>36</v>
      </c>
      <c r="AC55" s="13" t="s">
        <v>27</v>
      </c>
      <c r="AD55" s="13" t="s">
        <v>27</v>
      </c>
      <c r="AE55" s="13" t="s">
        <v>36</v>
      </c>
      <c r="AF55" s="13" t="s">
        <v>36</v>
      </c>
      <c r="AG55" s="13" t="s">
        <v>36</v>
      </c>
      <c r="AH55" s="13" t="s">
        <v>36</v>
      </c>
      <c r="AI55" s="13" t="s">
        <v>36</v>
      </c>
      <c r="AJ55" s="13" t="s">
        <v>66</v>
      </c>
      <c r="AK55" s="13" t="s">
        <v>36</v>
      </c>
      <c r="AL55" s="13" t="s">
        <v>36</v>
      </c>
      <c r="AM55" s="13" t="s">
        <v>36</v>
      </c>
      <c r="AN55" s="13" t="s">
        <v>36</v>
      </c>
      <c r="AO55" s="13" t="s">
        <v>36</v>
      </c>
      <c r="AP55" s="13" t="s">
        <v>36</v>
      </c>
      <c r="AQ55" s="13" t="s">
        <v>36</v>
      </c>
      <c r="AR55" s="13" t="s">
        <v>36</v>
      </c>
      <c r="AS55" s="13" t="s">
        <v>36</v>
      </c>
      <c r="AT55" s="13" t="s">
        <v>27</v>
      </c>
      <c r="AU55" s="13" t="s">
        <v>36</v>
      </c>
      <c r="AV55" s="13" t="s">
        <v>36</v>
      </c>
      <c r="AW55" s="13" t="s">
        <v>27</v>
      </c>
      <c r="AX55" s="13" t="s">
        <v>36</v>
      </c>
      <c r="AY55" s="13" t="s">
        <v>829</v>
      </c>
      <c r="AZ55" s="13" t="s">
        <v>36</v>
      </c>
      <c r="BA55" s="13" t="s">
        <v>36</v>
      </c>
      <c r="BB55" s="13" t="s">
        <v>36</v>
      </c>
      <c r="BC55" s="13" t="s">
        <v>27</v>
      </c>
      <c r="BD55" s="13" t="s">
        <v>27</v>
      </c>
      <c r="BE55" s="13" t="s">
        <v>27</v>
      </c>
      <c r="BF55" s="13" t="s">
        <v>36</v>
      </c>
      <c r="BG55" s="13" t="s">
        <v>36</v>
      </c>
      <c r="BH55" s="13" t="s">
        <v>27</v>
      </c>
      <c r="BI55" s="13" t="s">
        <v>36</v>
      </c>
      <c r="BJ55" s="13" t="s">
        <v>27</v>
      </c>
      <c r="BK55" s="13" t="s">
        <v>36</v>
      </c>
      <c r="BL55" s="13" t="s">
        <v>36</v>
      </c>
      <c r="BM55" s="13" t="s">
        <v>27</v>
      </c>
      <c r="BN55" s="13" t="s">
        <v>136</v>
      </c>
      <c r="BO55" s="13" t="s">
        <v>36</v>
      </c>
      <c r="BP55" s="13" t="s">
        <v>36</v>
      </c>
      <c r="BQ55" s="13" t="s">
        <v>36</v>
      </c>
      <c r="BR55" s="13" t="s">
        <v>36</v>
      </c>
      <c r="BS55" s="13" t="s">
        <v>36</v>
      </c>
      <c r="BT55" s="13" t="s">
        <v>36</v>
      </c>
      <c r="BU55" s="13" t="s">
        <v>36</v>
      </c>
      <c r="BV55" s="13" t="s">
        <v>36</v>
      </c>
      <c r="BW55" s="13" t="s">
        <v>36</v>
      </c>
      <c r="BX55" s="13" t="s">
        <v>36</v>
      </c>
      <c r="BY55" s="13" t="s">
        <v>36</v>
      </c>
      <c r="BZ55" s="13" t="s">
        <v>36</v>
      </c>
      <c r="CA55" s="13" t="s">
        <v>36</v>
      </c>
      <c r="CB55" s="13" t="s">
        <v>36</v>
      </c>
      <c r="CC55" s="19" t="s">
        <v>1605</v>
      </c>
    </row>
    <row r="56" spans="1:81" ht="25.5">
      <c r="A56">
        <v>53</v>
      </c>
      <c r="B56" s="27" t="s">
        <v>883</v>
      </c>
      <c r="C56" s="3" t="s">
        <v>833</v>
      </c>
      <c r="D56" s="3" t="s">
        <v>24</v>
      </c>
      <c r="E56" s="3" t="s">
        <v>34</v>
      </c>
      <c r="F56" s="33" t="s">
        <v>72</v>
      </c>
      <c r="G56" s="13" t="s">
        <v>27</v>
      </c>
      <c r="H56" s="13" t="s">
        <v>27</v>
      </c>
      <c r="I56" s="13" t="s">
        <v>27</v>
      </c>
      <c r="J56" s="13" t="s">
        <v>36</v>
      </c>
      <c r="K56" s="13" t="s">
        <v>27</v>
      </c>
      <c r="L56" s="13" t="s">
        <v>36</v>
      </c>
      <c r="M56" s="13" t="s">
        <v>27</v>
      </c>
      <c r="N56" s="13" t="s">
        <v>36</v>
      </c>
      <c r="O56" s="13" t="s">
        <v>36</v>
      </c>
      <c r="P56" s="13" t="s">
        <v>27</v>
      </c>
      <c r="Q56" s="13" t="s">
        <v>36</v>
      </c>
      <c r="R56" s="13" t="s">
        <v>27</v>
      </c>
      <c r="S56" s="13" t="s">
        <v>27</v>
      </c>
      <c r="T56" s="13" t="s">
        <v>36</v>
      </c>
      <c r="U56" s="13" t="s">
        <v>67</v>
      </c>
      <c r="V56" s="13" t="s">
        <v>36</v>
      </c>
      <c r="W56" s="13" t="s">
        <v>36</v>
      </c>
      <c r="X56" s="13" t="s">
        <v>36</v>
      </c>
      <c r="Y56" s="13" t="s">
        <v>36</v>
      </c>
      <c r="Z56" s="13" t="s">
        <v>36</v>
      </c>
      <c r="AA56" s="13" t="s">
        <v>36</v>
      </c>
      <c r="AB56" s="13" t="s">
        <v>36</v>
      </c>
      <c r="AC56" s="13" t="s">
        <v>36</v>
      </c>
      <c r="AD56" s="13" t="s">
        <v>36</v>
      </c>
      <c r="AE56" s="13" t="s">
        <v>36</v>
      </c>
      <c r="AF56" s="13" t="s">
        <v>36</v>
      </c>
      <c r="AG56" s="13" t="s">
        <v>36</v>
      </c>
      <c r="AH56" s="13" t="s">
        <v>36</v>
      </c>
      <c r="AI56" s="13" t="s">
        <v>36</v>
      </c>
      <c r="AJ56" s="13" t="s">
        <v>66</v>
      </c>
      <c r="AK56" s="13" t="s">
        <v>36</v>
      </c>
      <c r="AL56" s="13" t="s">
        <v>27</v>
      </c>
      <c r="AM56" s="13" t="s">
        <v>36</v>
      </c>
      <c r="AN56" s="13" t="s">
        <v>27</v>
      </c>
      <c r="AO56" s="13" t="s">
        <v>36</v>
      </c>
      <c r="AP56" s="13" t="s">
        <v>27</v>
      </c>
      <c r="AQ56" s="13" t="s">
        <v>27</v>
      </c>
      <c r="AR56" s="13" t="s">
        <v>36</v>
      </c>
      <c r="AS56" s="13" t="s">
        <v>27</v>
      </c>
      <c r="AT56" s="13" t="s">
        <v>27</v>
      </c>
      <c r="AU56" s="13" t="s">
        <v>27</v>
      </c>
      <c r="AV56" s="13" t="s">
        <v>27</v>
      </c>
      <c r="AW56" s="13" t="s">
        <v>27</v>
      </c>
      <c r="AX56" s="13" t="s">
        <v>27</v>
      </c>
      <c r="AY56" s="13" t="s">
        <v>829</v>
      </c>
      <c r="AZ56" s="13" t="s">
        <v>27</v>
      </c>
      <c r="BA56" s="13" t="s">
        <v>27</v>
      </c>
      <c r="BB56" s="13" t="s">
        <v>27</v>
      </c>
      <c r="BC56" s="13" t="s">
        <v>27</v>
      </c>
      <c r="BD56" s="13" t="s">
        <v>27</v>
      </c>
      <c r="BE56" s="13" t="s">
        <v>36</v>
      </c>
      <c r="BF56" s="13" t="s">
        <v>36</v>
      </c>
      <c r="BG56" s="13" t="s">
        <v>36</v>
      </c>
      <c r="BH56" s="13" t="s">
        <v>27</v>
      </c>
      <c r="BI56" s="13" t="s">
        <v>36</v>
      </c>
      <c r="BJ56" s="13" t="s">
        <v>36</v>
      </c>
      <c r="BK56" s="13" t="s">
        <v>27</v>
      </c>
      <c r="BL56" s="13" t="s">
        <v>36</v>
      </c>
      <c r="BM56" s="13" t="s">
        <v>27</v>
      </c>
      <c r="BN56" s="13" t="s">
        <v>136</v>
      </c>
      <c r="BO56" s="13" t="s">
        <v>27</v>
      </c>
      <c r="BP56" s="13" t="s">
        <v>36</v>
      </c>
      <c r="BQ56" s="13" t="s">
        <v>36</v>
      </c>
      <c r="BR56" s="13" t="s">
        <v>27</v>
      </c>
      <c r="BS56" s="13" t="s">
        <v>27</v>
      </c>
      <c r="BT56" s="13" t="s">
        <v>36</v>
      </c>
      <c r="BU56" s="13" t="s">
        <v>27</v>
      </c>
      <c r="BV56" s="13" t="s">
        <v>27</v>
      </c>
      <c r="BW56" s="13" t="s">
        <v>27</v>
      </c>
      <c r="BX56" s="13" t="s">
        <v>36</v>
      </c>
      <c r="BY56" s="13" t="s">
        <v>27</v>
      </c>
      <c r="BZ56" s="13" t="s">
        <v>36</v>
      </c>
      <c r="CA56" s="13" t="s">
        <v>36</v>
      </c>
      <c r="CB56" s="13" t="s">
        <v>27</v>
      </c>
      <c r="CC56" s="19" t="s">
        <v>1579</v>
      </c>
    </row>
    <row r="57" spans="1:81" ht="25.5">
      <c r="A57">
        <v>54</v>
      </c>
      <c r="B57" s="27" t="s">
        <v>884</v>
      </c>
      <c r="C57" s="3" t="s">
        <v>833</v>
      </c>
      <c r="D57" s="3" t="s">
        <v>24</v>
      </c>
      <c r="E57" s="3" t="s">
        <v>34</v>
      </c>
      <c r="F57" s="33" t="s">
        <v>72</v>
      </c>
      <c r="G57" s="13" t="s">
        <v>36</v>
      </c>
      <c r="H57" s="13" t="s">
        <v>36</v>
      </c>
      <c r="I57" s="13" t="s">
        <v>36</v>
      </c>
      <c r="J57" s="13" t="s">
        <v>36</v>
      </c>
      <c r="K57" s="13" t="s">
        <v>36</v>
      </c>
      <c r="L57" s="13" t="s">
        <v>36</v>
      </c>
      <c r="M57" s="13" t="s">
        <v>36</v>
      </c>
      <c r="N57" s="13" t="s">
        <v>36</v>
      </c>
      <c r="O57" s="13" t="s">
        <v>36</v>
      </c>
      <c r="P57" s="13" t="s">
        <v>36</v>
      </c>
      <c r="Q57" s="13" t="s">
        <v>36</v>
      </c>
      <c r="R57" s="13" t="s">
        <v>36</v>
      </c>
      <c r="S57" s="13" t="s">
        <v>36</v>
      </c>
      <c r="T57" s="13" t="s">
        <v>36</v>
      </c>
      <c r="U57" s="13" t="s">
        <v>67</v>
      </c>
      <c r="V57" s="13" t="s">
        <v>36</v>
      </c>
      <c r="W57" s="13" t="s">
        <v>36</v>
      </c>
      <c r="X57" s="13" t="s">
        <v>36</v>
      </c>
      <c r="Y57" s="13" t="s">
        <v>36</v>
      </c>
      <c r="Z57" s="13" t="s">
        <v>36</v>
      </c>
      <c r="AA57" s="13" t="s">
        <v>36</v>
      </c>
      <c r="AB57" s="13" t="s">
        <v>36</v>
      </c>
      <c r="AC57" s="13" t="s">
        <v>36</v>
      </c>
      <c r="AD57" s="13" t="s">
        <v>36</v>
      </c>
      <c r="AE57" s="13" t="s">
        <v>36</v>
      </c>
      <c r="AF57" s="13" t="s">
        <v>36</v>
      </c>
      <c r="AG57" s="13" t="s">
        <v>36</v>
      </c>
      <c r="AH57" s="13" t="s">
        <v>36</v>
      </c>
      <c r="AI57" s="13" t="s">
        <v>36</v>
      </c>
      <c r="AJ57" s="13" t="s">
        <v>66</v>
      </c>
      <c r="AK57" s="13" t="s">
        <v>36</v>
      </c>
      <c r="AL57" s="13" t="s">
        <v>36</v>
      </c>
      <c r="AM57" s="13" t="s">
        <v>36</v>
      </c>
      <c r="AN57" s="13" t="s">
        <v>36</v>
      </c>
      <c r="AO57" s="13" t="s">
        <v>36</v>
      </c>
      <c r="AP57" s="13" t="s">
        <v>36</v>
      </c>
      <c r="AQ57" s="13" t="s">
        <v>36</v>
      </c>
      <c r="AR57" s="13" t="s">
        <v>36</v>
      </c>
      <c r="AS57" s="13" t="s">
        <v>36</v>
      </c>
      <c r="AT57" s="13" t="s">
        <v>27</v>
      </c>
      <c r="AU57" s="13" t="s">
        <v>36</v>
      </c>
      <c r="AV57" s="13" t="s">
        <v>36</v>
      </c>
      <c r="AW57" s="13" t="s">
        <v>27</v>
      </c>
      <c r="AX57" s="13" t="s">
        <v>36</v>
      </c>
      <c r="AY57" s="13" t="s">
        <v>829</v>
      </c>
      <c r="AZ57" s="13" t="s">
        <v>36</v>
      </c>
      <c r="BA57" s="13" t="s">
        <v>36</v>
      </c>
      <c r="BB57" s="13" t="s">
        <v>36</v>
      </c>
      <c r="BC57" s="13" t="s">
        <v>36</v>
      </c>
      <c r="BD57" s="13" t="s">
        <v>36</v>
      </c>
      <c r="BE57" s="13" t="s">
        <v>36</v>
      </c>
      <c r="BF57" s="13" t="s">
        <v>36</v>
      </c>
      <c r="BG57" s="13" t="s">
        <v>36</v>
      </c>
      <c r="BH57" s="13" t="s">
        <v>36</v>
      </c>
      <c r="BI57" s="13" t="s">
        <v>36</v>
      </c>
      <c r="BJ57" s="13" t="s">
        <v>36</v>
      </c>
      <c r="BK57" s="13" t="s">
        <v>36</v>
      </c>
      <c r="BL57" s="13" t="s">
        <v>36</v>
      </c>
      <c r="BM57" s="13" t="s">
        <v>36</v>
      </c>
      <c r="BN57" s="13" t="s">
        <v>136</v>
      </c>
      <c r="BO57" s="13" t="s">
        <v>36</v>
      </c>
      <c r="BP57" s="13" t="s">
        <v>36</v>
      </c>
      <c r="BQ57" s="13" t="s">
        <v>36</v>
      </c>
      <c r="BR57" s="13" t="s">
        <v>36</v>
      </c>
      <c r="BS57" s="13" t="s">
        <v>36</v>
      </c>
      <c r="BT57" s="13" t="s">
        <v>36</v>
      </c>
      <c r="BU57" s="13" t="s">
        <v>36</v>
      </c>
      <c r="BV57" s="13" t="s">
        <v>36</v>
      </c>
      <c r="BW57" s="13" t="s">
        <v>36</v>
      </c>
      <c r="BX57" s="13" t="s">
        <v>36</v>
      </c>
      <c r="BY57" s="13" t="s">
        <v>36</v>
      </c>
      <c r="BZ57" s="13" t="s">
        <v>36</v>
      </c>
      <c r="CA57" s="13" t="s">
        <v>36</v>
      </c>
      <c r="CB57" s="13" t="s">
        <v>36</v>
      </c>
      <c r="CC57" s="19" t="s">
        <v>1606</v>
      </c>
    </row>
    <row r="58" spans="1:81" ht="51">
      <c r="A58">
        <v>55</v>
      </c>
      <c r="B58" s="27" t="s">
        <v>885</v>
      </c>
      <c r="C58" s="3" t="s">
        <v>833</v>
      </c>
      <c r="D58" s="3" t="s">
        <v>24</v>
      </c>
      <c r="E58" s="3" t="s">
        <v>34</v>
      </c>
      <c r="F58" s="33" t="s">
        <v>72</v>
      </c>
      <c r="G58" s="13" t="s">
        <v>36</v>
      </c>
      <c r="H58" s="13" t="s">
        <v>36</v>
      </c>
      <c r="I58" s="13" t="s">
        <v>36</v>
      </c>
      <c r="J58" s="13" t="s">
        <v>36</v>
      </c>
      <c r="K58" s="13" t="s">
        <v>36</v>
      </c>
      <c r="L58" s="13" t="s">
        <v>36</v>
      </c>
      <c r="M58" s="13" t="s">
        <v>36</v>
      </c>
      <c r="N58" s="13" t="s">
        <v>36</v>
      </c>
      <c r="O58" s="13" t="s">
        <v>36</v>
      </c>
      <c r="P58" s="13" t="s">
        <v>36</v>
      </c>
      <c r="Q58" s="13" t="s">
        <v>36</v>
      </c>
      <c r="R58" s="13" t="s">
        <v>36</v>
      </c>
      <c r="S58" s="13" t="s">
        <v>36</v>
      </c>
      <c r="T58" s="13" t="s">
        <v>36</v>
      </c>
      <c r="U58" s="13" t="s">
        <v>67</v>
      </c>
      <c r="V58" s="13" t="s">
        <v>36</v>
      </c>
      <c r="W58" s="13" t="s">
        <v>36</v>
      </c>
      <c r="X58" s="13" t="s">
        <v>36</v>
      </c>
      <c r="Y58" s="13" t="s">
        <v>36</v>
      </c>
      <c r="Z58" s="13" t="s">
        <v>36</v>
      </c>
      <c r="AA58" s="13" t="s">
        <v>36</v>
      </c>
      <c r="AB58" s="13" t="s">
        <v>36</v>
      </c>
      <c r="AC58" s="13" t="s">
        <v>36</v>
      </c>
      <c r="AD58" s="13" t="s">
        <v>36</v>
      </c>
      <c r="AE58" s="13" t="s">
        <v>36</v>
      </c>
      <c r="AF58" s="13" t="s">
        <v>36</v>
      </c>
      <c r="AG58" s="13" t="s">
        <v>36</v>
      </c>
      <c r="AH58" s="13" t="s">
        <v>36</v>
      </c>
      <c r="AI58" s="13" t="s">
        <v>36</v>
      </c>
      <c r="AJ58" s="13" t="s">
        <v>66</v>
      </c>
      <c r="AK58" s="13" t="s">
        <v>36</v>
      </c>
      <c r="AL58" s="13" t="s">
        <v>36</v>
      </c>
      <c r="AM58" s="13" t="s">
        <v>36</v>
      </c>
      <c r="AN58" s="13" t="s">
        <v>36</v>
      </c>
      <c r="AO58" s="13" t="s">
        <v>36</v>
      </c>
      <c r="AP58" s="13" t="s">
        <v>36</v>
      </c>
      <c r="AQ58" s="13" t="s">
        <v>36</v>
      </c>
      <c r="AR58" s="13" t="s">
        <v>36</v>
      </c>
      <c r="AS58" s="13" t="s">
        <v>36</v>
      </c>
      <c r="AT58" s="13" t="s">
        <v>27</v>
      </c>
      <c r="AU58" s="13" t="s">
        <v>36</v>
      </c>
      <c r="AV58" s="13" t="s">
        <v>36</v>
      </c>
      <c r="AW58" s="13" t="s">
        <v>27</v>
      </c>
      <c r="AX58" s="13" t="s">
        <v>36</v>
      </c>
      <c r="AY58" s="13" t="s">
        <v>829</v>
      </c>
      <c r="AZ58" s="13" t="s">
        <v>36</v>
      </c>
      <c r="BA58" s="13" t="s">
        <v>36</v>
      </c>
      <c r="BB58" s="13" t="s">
        <v>36</v>
      </c>
      <c r="BC58" s="13" t="s">
        <v>36</v>
      </c>
      <c r="BD58" s="13" t="s">
        <v>36</v>
      </c>
      <c r="BE58" s="13" t="s">
        <v>36</v>
      </c>
      <c r="BF58" s="13" t="s">
        <v>36</v>
      </c>
      <c r="BG58" s="13" t="s">
        <v>36</v>
      </c>
      <c r="BH58" s="13" t="s">
        <v>36</v>
      </c>
      <c r="BI58" s="13" t="s">
        <v>36</v>
      </c>
      <c r="BJ58" s="13" t="s">
        <v>36</v>
      </c>
      <c r="BK58" s="13" t="s">
        <v>36</v>
      </c>
      <c r="BL58" s="13" t="s">
        <v>36</v>
      </c>
      <c r="BM58" s="13" t="s">
        <v>36</v>
      </c>
      <c r="BN58" s="13" t="s">
        <v>136</v>
      </c>
      <c r="BO58" s="13" t="s">
        <v>36</v>
      </c>
      <c r="BP58" s="13" t="s">
        <v>36</v>
      </c>
      <c r="BQ58" s="13" t="s">
        <v>36</v>
      </c>
      <c r="BR58" s="13" t="s">
        <v>36</v>
      </c>
      <c r="BS58" s="13" t="s">
        <v>36</v>
      </c>
      <c r="BT58" s="13" t="s">
        <v>36</v>
      </c>
      <c r="BU58" s="13" t="s">
        <v>36</v>
      </c>
      <c r="BV58" s="13" t="s">
        <v>36</v>
      </c>
      <c r="BW58" s="13" t="s">
        <v>36</v>
      </c>
      <c r="BX58" s="13" t="s">
        <v>36</v>
      </c>
      <c r="BY58" s="13" t="s">
        <v>36</v>
      </c>
      <c r="BZ58" s="13" t="s">
        <v>36</v>
      </c>
      <c r="CA58" s="13" t="s">
        <v>36</v>
      </c>
      <c r="CB58" s="13" t="s">
        <v>36</v>
      </c>
      <c r="CC58" s="19" t="s">
        <v>1607</v>
      </c>
    </row>
    <row r="59" spans="1:81" ht="25.5">
      <c r="A59">
        <v>56</v>
      </c>
      <c r="B59" s="27" t="s">
        <v>886</v>
      </c>
      <c r="C59" s="3" t="s">
        <v>833</v>
      </c>
      <c r="D59" s="3" t="s">
        <v>24</v>
      </c>
      <c r="E59" s="3" t="s">
        <v>34</v>
      </c>
      <c r="F59" s="33" t="s">
        <v>72</v>
      </c>
      <c r="G59" s="13" t="s">
        <v>36</v>
      </c>
      <c r="H59" s="13" t="s">
        <v>36</v>
      </c>
      <c r="I59" s="13" t="s">
        <v>36</v>
      </c>
      <c r="J59" s="13" t="s">
        <v>36</v>
      </c>
      <c r="K59" s="13" t="s">
        <v>36</v>
      </c>
      <c r="L59" s="13" t="s">
        <v>36</v>
      </c>
      <c r="M59" s="13" t="s">
        <v>36</v>
      </c>
      <c r="N59" s="13" t="s">
        <v>36</v>
      </c>
      <c r="O59" s="13" t="s">
        <v>36</v>
      </c>
      <c r="P59" s="13" t="s">
        <v>36</v>
      </c>
      <c r="Q59" s="13" t="s">
        <v>36</v>
      </c>
      <c r="R59" s="13" t="s">
        <v>36</v>
      </c>
      <c r="S59" s="13" t="s">
        <v>36</v>
      </c>
      <c r="T59" s="13" t="s">
        <v>36</v>
      </c>
      <c r="U59" s="13" t="s">
        <v>67</v>
      </c>
      <c r="V59" s="13" t="s">
        <v>36</v>
      </c>
      <c r="W59" s="13" t="s">
        <v>36</v>
      </c>
      <c r="X59" s="13" t="s">
        <v>36</v>
      </c>
      <c r="Y59" s="13" t="s">
        <v>36</v>
      </c>
      <c r="Z59" s="13" t="s">
        <v>36</v>
      </c>
      <c r="AA59" s="13" t="s">
        <v>36</v>
      </c>
      <c r="AB59" s="13" t="s">
        <v>36</v>
      </c>
      <c r="AC59" s="13" t="s">
        <v>36</v>
      </c>
      <c r="AD59" s="13" t="s">
        <v>36</v>
      </c>
      <c r="AE59" s="13" t="s">
        <v>36</v>
      </c>
      <c r="AF59" s="13" t="s">
        <v>36</v>
      </c>
      <c r="AG59" s="13" t="s">
        <v>36</v>
      </c>
      <c r="AH59" s="13" t="s">
        <v>36</v>
      </c>
      <c r="AI59" s="13" t="s">
        <v>36</v>
      </c>
      <c r="AJ59" s="13" t="s">
        <v>66</v>
      </c>
      <c r="AK59" s="13" t="s">
        <v>36</v>
      </c>
      <c r="AL59" s="13" t="s">
        <v>36</v>
      </c>
      <c r="AM59" s="13" t="s">
        <v>36</v>
      </c>
      <c r="AN59" s="13" t="s">
        <v>36</v>
      </c>
      <c r="AO59" s="13" t="s">
        <v>36</v>
      </c>
      <c r="AP59" s="13" t="s">
        <v>36</v>
      </c>
      <c r="AQ59" s="13" t="s">
        <v>36</v>
      </c>
      <c r="AR59" s="13" t="s">
        <v>36</v>
      </c>
      <c r="AS59" s="13" t="s">
        <v>36</v>
      </c>
      <c r="AT59" s="13" t="s">
        <v>27</v>
      </c>
      <c r="AU59" s="13" t="s">
        <v>36</v>
      </c>
      <c r="AV59" s="13" t="s">
        <v>36</v>
      </c>
      <c r="AW59" s="13" t="s">
        <v>27</v>
      </c>
      <c r="AX59" s="13" t="s">
        <v>36</v>
      </c>
      <c r="AY59" s="13" t="s">
        <v>829</v>
      </c>
      <c r="AZ59" s="13" t="s">
        <v>36</v>
      </c>
      <c r="BA59" s="13" t="s">
        <v>36</v>
      </c>
      <c r="BB59" s="13" t="s">
        <v>36</v>
      </c>
      <c r="BC59" s="13" t="s">
        <v>36</v>
      </c>
      <c r="BD59" s="13" t="s">
        <v>36</v>
      </c>
      <c r="BE59" s="13" t="s">
        <v>36</v>
      </c>
      <c r="BF59" s="13" t="s">
        <v>36</v>
      </c>
      <c r="BG59" s="13" t="s">
        <v>36</v>
      </c>
      <c r="BH59" s="13" t="s">
        <v>36</v>
      </c>
      <c r="BI59" s="13" t="s">
        <v>36</v>
      </c>
      <c r="BJ59" s="13" t="s">
        <v>36</v>
      </c>
      <c r="BK59" s="13" t="s">
        <v>36</v>
      </c>
      <c r="BL59" s="13" t="s">
        <v>36</v>
      </c>
      <c r="BM59" s="13" t="s">
        <v>36</v>
      </c>
      <c r="BN59" s="13" t="s">
        <v>136</v>
      </c>
      <c r="BO59" s="13" t="s">
        <v>36</v>
      </c>
      <c r="BP59" s="13" t="s">
        <v>36</v>
      </c>
      <c r="BQ59" s="13" t="s">
        <v>36</v>
      </c>
      <c r="BR59" s="13" t="s">
        <v>36</v>
      </c>
      <c r="BS59" s="13" t="s">
        <v>36</v>
      </c>
      <c r="BT59" s="13" t="s">
        <v>36</v>
      </c>
      <c r="BU59" s="13" t="s">
        <v>36</v>
      </c>
      <c r="BV59" s="13" t="s">
        <v>36</v>
      </c>
      <c r="BW59" s="13" t="s">
        <v>36</v>
      </c>
      <c r="BX59" s="13" t="s">
        <v>36</v>
      </c>
      <c r="BY59" s="13" t="s">
        <v>36</v>
      </c>
      <c r="BZ59" s="13" t="s">
        <v>36</v>
      </c>
      <c r="CA59" s="13" t="s">
        <v>36</v>
      </c>
      <c r="CB59" s="13" t="s">
        <v>36</v>
      </c>
      <c r="CC59" s="19" t="s">
        <v>220</v>
      </c>
    </row>
    <row r="60" spans="1:81" ht="409.5">
      <c r="A60">
        <v>57</v>
      </c>
      <c r="B60" s="27" t="s">
        <v>887</v>
      </c>
      <c r="C60" s="3" t="s">
        <v>833</v>
      </c>
      <c r="D60" s="3" t="s">
        <v>24</v>
      </c>
      <c r="E60" s="3" t="s">
        <v>34</v>
      </c>
      <c r="F60" s="33" t="s">
        <v>72</v>
      </c>
      <c r="G60" s="13" t="s">
        <v>36</v>
      </c>
      <c r="H60" s="13" t="s">
        <v>36</v>
      </c>
      <c r="I60" s="13" t="s">
        <v>27</v>
      </c>
      <c r="J60" s="13" t="s">
        <v>36</v>
      </c>
      <c r="K60" s="13" t="s">
        <v>36</v>
      </c>
      <c r="L60" s="13" t="s">
        <v>36</v>
      </c>
      <c r="M60" s="13" t="s">
        <v>27</v>
      </c>
      <c r="N60" s="13" t="s">
        <v>36</v>
      </c>
      <c r="O60" s="13" t="s">
        <v>36</v>
      </c>
      <c r="P60" s="13" t="s">
        <v>27</v>
      </c>
      <c r="Q60" s="13" t="s">
        <v>36</v>
      </c>
      <c r="R60" s="13" t="s">
        <v>27</v>
      </c>
      <c r="S60" s="13" t="s">
        <v>27</v>
      </c>
      <c r="T60" s="13" t="s">
        <v>36</v>
      </c>
      <c r="U60" s="13" t="s">
        <v>67</v>
      </c>
      <c r="V60" s="13" t="s">
        <v>36</v>
      </c>
      <c r="W60" s="13" t="s">
        <v>36</v>
      </c>
      <c r="X60" s="13" t="s">
        <v>36</v>
      </c>
      <c r="Y60" s="13" t="s">
        <v>36</v>
      </c>
      <c r="Z60" s="13" t="s">
        <v>36</v>
      </c>
      <c r="AA60" s="13" t="s">
        <v>36</v>
      </c>
      <c r="AB60" s="13" t="s">
        <v>36</v>
      </c>
      <c r="AC60" s="13" t="s">
        <v>36</v>
      </c>
      <c r="AD60" s="13" t="s">
        <v>36</v>
      </c>
      <c r="AE60" s="13" t="s">
        <v>27</v>
      </c>
      <c r="AF60" s="13" t="s">
        <v>36</v>
      </c>
      <c r="AG60" s="13" t="s">
        <v>27</v>
      </c>
      <c r="AH60" s="13" t="s">
        <v>36</v>
      </c>
      <c r="AI60" s="13" t="s">
        <v>36</v>
      </c>
      <c r="AJ60" s="13" t="s">
        <v>66</v>
      </c>
      <c r="AK60" s="13" t="s">
        <v>27</v>
      </c>
      <c r="AL60" s="13" t="s">
        <v>27</v>
      </c>
      <c r="AM60" s="13" t="s">
        <v>27</v>
      </c>
      <c r="AN60" s="13" t="s">
        <v>27</v>
      </c>
      <c r="AO60" s="13" t="s">
        <v>36</v>
      </c>
      <c r="AP60" s="13" t="s">
        <v>36</v>
      </c>
      <c r="AQ60" s="13" t="s">
        <v>36</v>
      </c>
      <c r="AR60" s="13" t="s">
        <v>36</v>
      </c>
      <c r="AS60" s="13" t="s">
        <v>36</v>
      </c>
      <c r="AT60" s="13" t="s">
        <v>27</v>
      </c>
      <c r="AU60" s="13" t="s">
        <v>36</v>
      </c>
      <c r="AV60" s="13" t="s">
        <v>36</v>
      </c>
      <c r="AW60" s="13" t="s">
        <v>27</v>
      </c>
      <c r="AX60" s="13" t="s">
        <v>36</v>
      </c>
      <c r="AY60" s="13" t="s">
        <v>829</v>
      </c>
      <c r="AZ60" s="13" t="s">
        <v>36</v>
      </c>
      <c r="BA60" s="13" t="s">
        <v>36</v>
      </c>
      <c r="BB60" s="13" t="s">
        <v>27</v>
      </c>
      <c r="BC60" s="13" t="s">
        <v>36</v>
      </c>
      <c r="BD60" s="13" t="s">
        <v>36</v>
      </c>
      <c r="BE60" s="13" t="s">
        <v>27</v>
      </c>
      <c r="BF60" s="13" t="s">
        <v>36</v>
      </c>
      <c r="BG60" s="13" t="s">
        <v>36</v>
      </c>
      <c r="BH60" s="13" t="s">
        <v>36</v>
      </c>
      <c r="BI60" s="13" t="s">
        <v>36</v>
      </c>
      <c r="BJ60" s="13" t="s">
        <v>36</v>
      </c>
      <c r="BK60" s="13" t="s">
        <v>36</v>
      </c>
      <c r="BL60" s="13" t="s">
        <v>36</v>
      </c>
      <c r="BM60" s="13" t="s">
        <v>36</v>
      </c>
      <c r="BN60" s="13" t="s">
        <v>136</v>
      </c>
      <c r="BO60" s="13" t="s">
        <v>27</v>
      </c>
      <c r="BP60" s="13" t="s">
        <v>36</v>
      </c>
      <c r="BQ60" s="13" t="s">
        <v>27</v>
      </c>
      <c r="BR60" s="13" t="s">
        <v>27</v>
      </c>
      <c r="BS60" s="13" t="s">
        <v>27</v>
      </c>
      <c r="BT60" s="13" t="s">
        <v>36</v>
      </c>
      <c r="BU60" s="13" t="s">
        <v>36</v>
      </c>
      <c r="BV60" s="13" t="s">
        <v>36</v>
      </c>
      <c r="BW60" s="13" t="s">
        <v>36</v>
      </c>
      <c r="BX60" s="13" t="s">
        <v>36</v>
      </c>
      <c r="BY60" s="13" t="s">
        <v>36</v>
      </c>
      <c r="BZ60" s="13" t="s">
        <v>36</v>
      </c>
      <c r="CA60" s="13" t="s">
        <v>36</v>
      </c>
      <c r="CB60" s="13" t="s">
        <v>36</v>
      </c>
      <c r="CC60" s="19" t="s">
        <v>226</v>
      </c>
    </row>
    <row r="61" spans="1:81" ht="25.5">
      <c r="A61">
        <v>58</v>
      </c>
      <c r="B61" s="27" t="s">
        <v>888</v>
      </c>
      <c r="C61" s="3" t="s">
        <v>833</v>
      </c>
      <c r="D61" s="3" t="s">
        <v>24</v>
      </c>
      <c r="E61" s="3" t="s">
        <v>34</v>
      </c>
      <c r="F61" s="33" t="s">
        <v>72</v>
      </c>
      <c r="G61" s="13" t="s">
        <v>36</v>
      </c>
      <c r="H61" s="13" t="s">
        <v>36</v>
      </c>
      <c r="I61" s="13" t="s">
        <v>36</v>
      </c>
      <c r="J61" s="13" t="s">
        <v>36</v>
      </c>
      <c r="K61" s="13" t="s">
        <v>36</v>
      </c>
      <c r="L61" s="13" t="s">
        <v>36</v>
      </c>
      <c r="M61" s="13" t="s">
        <v>36</v>
      </c>
      <c r="N61" s="13" t="s">
        <v>36</v>
      </c>
      <c r="O61" s="13" t="s">
        <v>36</v>
      </c>
      <c r="P61" s="13" t="s">
        <v>36</v>
      </c>
      <c r="Q61" s="13" t="s">
        <v>36</v>
      </c>
      <c r="R61" s="13" t="s">
        <v>36</v>
      </c>
      <c r="S61" s="13" t="s">
        <v>36</v>
      </c>
      <c r="T61" s="13" t="s">
        <v>36</v>
      </c>
      <c r="U61" s="13" t="s">
        <v>67</v>
      </c>
      <c r="V61" s="13" t="s">
        <v>36</v>
      </c>
      <c r="W61" s="13" t="s">
        <v>36</v>
      </c>
      <c r="X61" s="13" t="s">
        <v>36</v>
      </c>
      <c r="Y61" s="13" t="s">
        <v>36</v>
      </c>
      <c r="Z61" s="13" t="s">
        <v>27</v>
      </c>
      <c r="AA61" s="13" t="s">
        <v>27</v>
      </c>
      <c r="AB61" s="13" t="s">
        <v>36</v>
      </c>
      <c r="AC61" s="13" t="s">
        <v>36</v>
      </c>
      <c r="AD61" s="13" t="s">
        <v>27</v>
      </c>
      <c r="AE61" s="13" t="s">
        <v>36</v>
      </c>
      <c r="AF61" s="13" t="s">
        <v>36</v>
      </c>
      <c r="AG61" s="13" t="s">
        <v>27</v>
      </c>
      <c r="AH61" s="13" t="s">
        <v>36</v>
      </c>
      <c r="AI61" s="13" t="s">
        <v>27</v>
      </c>
      <c r="AJ61" s="13" t="s">
        <v>66</v>
      </c>
      <c r="AK61" s="13" t="s">
        <v>36</v>
      </c>
      <c r="AL61" s="13" t="s">
        <v>27</v>
      </c>
      <c r="AM61" s="13" t="s">
        <v>36</v>
      </c>
      <c r="AN61" s="13" t="s">
        <v>27</v>
      </c>
      <c r="AO61" s="13" t="s">
        <v>36</v>
      </c>
      <c r="AP61" s="13" t="s">
        <v>27</v>
      </c>
      <c r="AQ61" s="13" t="s">
        <v>36</v>
      </c>
      <c r="AR61" s="13" t="s">
        <v>27</v>
      </c>
      <c r="AS61" s="13" t="s">
        <v>36</v>
      </c>
      <c r="AT61" s="13" t="s">
        <v>27</v>
      </c>
      <c r="AU61" s="13" t="s">
        <v>36</v>
      </c>
      <c r="AV61" s="13" t="s">
        <v>36</v>
      </c>
      <c r="AW61" s="13" t="s">
        <v>27</v>
      </c>
      <c r="AX61" s="13" t="s">
        <v>36</v>
      </c>
      <c r="AY61" s="13" t="s">
        <v>829</v>
      </c>
      <c r="AZ61" s="13" t="s">
        <v>36</v>
      </c>
      <c r="BA61" s="13" t="s">
        <v>36</v>
      </c>
      <c r="BB61" s="13" t="s">
        <v>36</v>
      </c>
      <c r="BC61" s="13" t="s">
        <v>36</v>
      </c>
      <c r="BD61" s="13" t="s">
        <v>36</v>
      </c>
      <c r="BE61" s="13" t="s">
        <v>36</v>
      </c>
      <c r="BF61" s="13" t="s">
        <v>36</v>
      </c>
      <c r="BG61" s="13" t="s">
        <v>36</v>
      </c>
      <c r="BH61" s="13" t="s">
        <v>36</v>
      </c>
      <c r="BI61" s="13" t="s">
        <v>36</v>
      </c>
      <c r="BJ61" s="13" t="s">
        <v>36</v>
      </c>
      <c r="BK61" s="13" t="s">
        <v>36</v>
      </c>
      <c r="BL61" s="13" t="s">
        <v>36</v>
      </c>
      <c r="BM61" s="13" t="s">
        <v>36</v>
      </c>
      <c r="BN61" s="13" t="s">
        <v>136</v>
      </c>
      <c r="BO61" s="13" t="s">
        <v>36</v>
      </c>
      <c r="BP61" s="13" t="s">
        <v>36</v>
      </c>
      <c r="BQ61" s="13" t="s">
        <v>36</v>
      </c>
      <c r="BR61" s="13" t="s">
        <v>36</v>
      </c>
      <c r="BS61" s="13" t="s">
        <v>36</v>
      </c>
      <c r="BT61" s="13" t="s">
        <v>36</v>
      </c>
      <c r="BU61" s="13" t="s">
        <v>36</v>
      </c>
      <c r="BV61" s="13" t="s">
        <v>36</v>
      </c>
      <c r="BW61" s="13" t="s">
        <v>36</v>
      </c>
      <c r="BX61" s="13" t="s">
        <v>36</v>
      </c>
      <c r="BY61" s="13" t="s">
        <v>36</v>
      </c>
      <c r="BZ61" s="13" t="s">
        <v>36</v>
      </c>
      <c r="CA61" s="13" t="s">
        <v>36</v>
      </c>
      <c r="CB61" s="13" t="s">
        <v>36</v>
      </c>
      <c r="CC61" s="19" t="s">
        <v>1608</v>
      </c>
    </row>
    <row r="62" spans="1:81" ht="25.5">
      <c r="A62">
        <v>59</v>
      </c>
      <c r="B62" s="27" t="s">
        <v>889</v>
      </c>
      <c r="C62" s="3" t="s">
        <v>833</v>
      </c>
      <c r="D62" s="3" t="s">
        <v>24</v>
      </c>
      <c r="E62" s="3" t="s">
        <v>34</v>
      </c>
      <c r="F62" s="33" t="s">
        <v>72</v>
      </c>
      <c r="G62" s="13" t="s">
        <v>36</v>
      </c>
      <c r="H62" s="13" t="s">
        <v>36</v>
      </c>
      <c r="I62" s="13" t="s">
        <v>36</v>
      </c>
      <c r="J62" s="13" t="s">
        <v>36</v>
      </c>
      <c r="K62" s="13" t="s">
        <v>36</v>
      </c>
      <c r="L62" s="13" t="s">
        <v>36</v>
      </c>
      <c r="M62" s="13" t="s">
        <v>36</v>
      </c>
      <c r="N62" s="13" t="s">
        <v>36</v>
      </c>
      <c r="O62" s="13" t="s">
        <v>36</v>
      </c>
      <c r="P62" s="13" t="s">
        <v>36</v>
      </c>
      <c r="Q62" s="13" t="s">
        <v>36</v>
      </c>
      <c r="R62" s="13" t="s">
        <v>36</v>
      </c>
      <c r="S62" s="13" t="s">
        <v>36</v>
      </c>
      <c r="T62" s="13" t="s">
        <v>36</v>
      </c>
      <c r="U62" s="13" t="s">
        <v>67</v>
      </c>
      <c r="V62" s="13" t="s">
        <v>36</v>
      </c>
      <c r="W62" s="13" t="s">
        <v>36</v>
      </c>
      <c r="X62" s="13" t="s">
        <v>36</v>
      </c>
      <c r="Y62" s="13" t="s">
        <v>36</v>
      </c>
      <c r="Z62" s="13" t="s">
        <v>36</v>
      </c>
      <c r="AA62" s="13" t="s">
        <v>36</v>
      </c>
      <c r="AB62" s="13" t="s">
        <v>36</v>
      </c>
      <c r="AC62" s="13" t="s">
        <v>27</v>
      </c>
      <c r="AD62" s="13" t="s">
        <v>27</v>
      </c>
      <c r="AE62" s="13" t="s">
        <v>36</v>
      </c>
      <c r="AF62" s="13" t="s">
        <v>36</v>
      </c>
      <c r="AG62" s="13" t="s">
        <v>36</v>
      </c>
      <c r="AH62" s="13" t="s">
        <v>36</v>
      </c>
      <c r="AI62" s="13" t="s">
        <v>36</v>
      </c>
      <c r="AJ62" s="13" t="s">
        <v>66</v>
      </c>
      <c r="AK62" s="13" t="s">
        <v>36</v>
      </c>
      <c r="AL62" s="13" t="s">
        <v>36</v>
      </c>
      <c r="AM62" s="13" t="s">
        <v>36</v>
      </c>
      <c r="AN62" s="13" t="s">
        <v>36</v>
      </c>
      <c r="AO62" s="13" t="s">
        <v>36</v>
      </c>
      <c r="AP62" s="13" t="s">
        <v>36</v>
      </c>
      <c r="AQ62" s="13" t="s">
        <v>36</v>
      </c>
      <c r="AR62" s="13" t="s">
        <v>36</v>
      </c>
      <c r="AS62" s="13" t="s">
        <v>36</v>
      </c>
      <c r="AT62" s="13" t="s">
        <v>27</v>
      </c>
      <c r="AU62" s="13" t="s">
        <v>36</v>
      </c>
      <c r="AV62" s="13" t="s">
        <v>36</v>
      </c>
      <c r="AW62" s="13" t="s">
        <v>27</v>
      </c>
      <c r="AX62" s="13" t="s">
        <v>36</v>
      </c>
      <c r="AY62" s="13" t="s">
        <v>829</v>
      </c>
      <c r="AZ62" s="13" t="s">
        <v>36</v>
      </c>
      <c r="BA62" s="13" t="s">
        <v>36</v>
      </c>
      <c r="BB62" s="13" t="s">
        <v>36</v>
      </c>
      <c r="BC62" s="13" t="s">
        <v>27</v>
      </c>
      <c r="BD62" s="13" t="s">
        <v>27</v>
      </c>
      <c r="BE62" s="13" t="s">
        <v>27</v>
      </c>
      <c r="BF62" s="13" t="s">
        <v>36</v>
      </c>
      <c r="BG62" s="13" t="s">
        <v>36</v>
      </c>
      <c r="BH62" s="13" t="s">
        <v>27</v>
      </c>
      <c r="BI62" s="13" t="s">
        <v>36</v>
      </c>
      <c r="BJ62" s="13" t="s">
        <v>27</v>
      </c>
      <c r="BK62" s="13" t="s">
        <v>36</v>
      </c>
      <c r="BL62" s="13" t="s">
        <v>36</v>
      </c>
      <c r="BM62" s="13" t="s">
        <v>27</v>
      </c>
      <c r="BN62" s="13" t="s">
        <v>136</v>
      </c>
      <c r="BO62" s="13" t="s">
        <v>36</v>
      </c>
      <c r="BP62" s="13" t="s">
        <v>36</v>
      </c>
      <c r="BQ62" s="13" t="s">
        <v>36</v>
      </c>
      <c r="BR62" s="13" t="s">
        <v>36</v>
      </c>
      <c r="BS62" s="13" t="s">
        <v>36</v>
      </c>
      <c r="BT62" s="13" t="s">
        <v>36</v>
      </c>
      <c r="BU62" s="13" t="s">
        <v>36</v>
      </c>
      <c r="BV62" s="13" t="s">
        <v>36</v>
      </c>
      <c r="BW62" s="13" t="s">
        <v>36</v>
      </c>
      <c r="BX62" s="13" t="s">
        <v>36</v>
      </c>
      <c r="BY62" s="13" t="s">
        <v>36</v>
      </c>
      <c r="BZ62" s="13" t="s">
        <v>36</v>
      </c>
      <c r="CA62" s="13" t="s">
        <v>36</v>
      </c>
      <c r="CB62" s="13" t="s">
        <v>36</v>
      </c>
      <c r="CC62" s="19" t="s">
        <v>1609</v>
      </c>
    </row>
    <row r="63" spans="1:81" ht="25.5">
      <c r="A63">
        <v>60</v>
      </c>
      <c r="B63" s="27" t="s">
        <v>890</v>
      </c>
      <c r="C63" s="3" t="s">
        <v>833</v>
      </c>
      <c r="D63" s="3" t="s">
        <v>24</v>
      </c>
      <c r="E63" s="3" t="s">
        <v>34</v>
      </c>
      <c r="F63" s="33" t="s">
        <v>72</v>
      </c>
      <c r="G63" s="13" t="s">
        <v>27</v>
      </c>
      <c r="H63" s="13" t="s">
        <v>27</v>
      </c>
      <c r="I63" s="13" t="s">
        <v>27</v>
      </c>
      <c r="J63" s="13" t="s">
        <v>36</v>
      </c>
      <c r="K63" s="13" t="s">
        <v>27</v>
      </c>
      <c r="L63" s="13" t="s">
        <v>36</v>
      </c>
      <c r="M63" s="13" t="s">
        <v>27</v>
      </c>
      <c r="N63" s="13" t="s">
        <v>36</v>
      </c>
      <c r="O63" s="13" t="s">
        <v>36</v>
      </c>
      <c r="P63" s="13" t="s">
        <v>27</v>
      </c>
      <c r="Q63" s="13" t="s">
        <v>36</v>
      </c>
      <c r="R63" s="13" t="s">
        <v>27</v>
      </c>
      <c r="S63" s="13" t="s">
        <v>27</v>
      </c>
      <c r="T63" s="13" t="s">
        <v>36</v>
      </c>
      <c r="U63" s="13" t="s">
        <v>67</v>
      </c>
      <c r="V63" s="13" t="s">
        <v>36</v>
      </c>
      <c r="W63" s="13" t="s">
        <v>36</v>
      </c>
      <c r="X63" s="13" t="s">
        <v>36</v>
      </c>
      <c r="Y63" s="13" t="s">
        <v>36</v>
      </c>
      <c r="Z63" s="13" t="s">
        <v>36</v>
      </c>
      <c r="AA63" s="13" t="s">
        <v>36</v>
      </c>
      <c r="AB63" s="13" t="s">
        <v>36</v>
      </c>
      <c r="AC63" s="13" t="s">
        <v>36</v>
      </c>
      <c r="AD63" s="13" t="s">
        <v>36</v>
      </c>
      <c r="AE63" s="13" t="s">
        <v>36</v>
      </c>
      <c r="AF63" s="13" t="s">
        <v>36</v>
      </c>
      <c r="AG63" s="13" t="s">
        <v>36</v>
      </c>
      <c r="AH63" s="13" t="s">
        <v>36</v>
      </c>
      <c r="AI63" s="13" t="s">
        <v>36</v>
      </c>
      <c r="AJ63" s="13" t="s">
        <v>66</v>
      </c>
      <c r="AK63" s="13" t="s">
        <v>36</v>
      </c>
      <c r="AL63" s="13" t="s">
        <v>27</v>
      </c>
      <c r="AM63" s="13" t="s">
        <v>36</v>
      </c>
      <c r="AN63" s="13" t="s">
        <v>27</v>
      </c>
      <c r="AO63" s="13" t="s">
        <v>36</v>
      </c>
      <c r="AP63" s="13" t="s">
        <v>27</v>
      </c>
      <c r="AQ63" s="13" t="s">
        <v>27</v>
      </c>
      <c r="AR63" s="13" t="s">
        <v>36</v>
      </c>
      <c r="AS63" s="13" t="s">
        <v>27</v>
      </c>
      <c r="AT63" s="13" t="s">
        <v>27</v>
      </c>
      <c r="AU63" s="13" t="s">
        <v>27</v>
      </c>
      <c r="AV63" s="13" t="s">
        <v>27</v>
      </c>
      <c r="AW63" s="13" t="s">
        <v>27</v>
      </c>
      <c r="AX63" s="13" t="s">
        <v>27</v>
      </c>
      <c r="AY63" s="13" t="s">
        <v>829</v>
      </c>
      <c r="AZ63" s="13" t="s">
        <v>27</v>
      </c>
      <c r="BA63" s="13" t="s">
        <v>27</v>
      </c>
      <c r="BB63" s="13" t="s">
        <v>27</v>
      </c>
      <c r="BC63" s="13" t="s">
        <v>27</v>
      </c>
      <c r="BD63" s="13" t="s">
        <v>27</v>
      </c>
      <c r="BE63" s="13" t="s">
        <v>36</v>
      </c>
      <c r="BF63" s="13" t="s">
        <v>36</v>
      </c>
      <c r="BG63" s="13" t="s">
        <v>36</v>
      </c>
      <c r="BH63" s="13" t="s">
        <v>27</v>
      </c>
      <c r="BI63" s="13" t="s">
        <v>36</v>
      </c>
      <c r="BJ63" s="13" t="s">
        <v>36</v>
      </c>
      <c r="BK63" s="13" t="s">
        <v>27</v>
      </c>
      <c r="BL63" s="13" t="s">
        <v>36</v>
      </c>
      <c r="BM63" s="13" t="s">
        <v>27</v>
      </c>
      <c r="BN63" s="13" t="s">
        <v>136</v>
      </c>
      <c r="BO63" s="13" t="s">
        <v>27</v>
      </c>
      <c r="BP63" s="13" t="s">
        <v>36</v>
      </c>
      <c r="BQ63" s="13" t="s">
        <v>36</v>
      </c>
      <c r="BR63" s="13" t="s">
        <v>27</v>
      </c>
      <c r="BS63" s="13" t="s">
        <v>27</v>
      </c>
      <c r="BT63" s="13" t="s">
        <v>36</v>
      </c>
      <c r="BU63" s="13" t="s">
        <v>27</v>
      </c>
      <c r="BV63" s="13" t="s">
        <v>27</v>
      </c>
      <c r="BW63" s="13" t="s">
        <v>27</v>
      </c>
      <c r="BX63" s="13" t="s">
        <v>36</v>
      </c>
      <c r="BY63" s="13" t="s">
        <v>27</v>
      </c>
      <c r="BZ63" s="13" t="s">
        <v>36</v>
      </c>
      <c r="CA63" s="13" t="s">
        <v>36</v>
      </c>
      <c r="CB63" s="13" t="s">
        <v>27</v>
      </c>
      <c r="CC63" s="19" t="s">
        <v>51</v>
      </c>
    </row>
    <row r="64" spans="1:81" ht="25.5">
      <c r="A64">
        <v>61</v>
      </c>
      <c r="B64" s="27" t="s">
        <v>891</v>
      </c>
      <c r="C64" s="3" t="s">
        <v>833</v>
      </c>
      <c r="D64" s="3" t="s">
        <v>24</v>
      </c>
      <c r="E64" s="3" t="s">
        <v>34</v>
      </c>
      <c r="F64" s="33" t="s">
        <v>72</v>
      </c>
      <c r="G64" s="13" t="s">
        <v>36</v>
      </c>
      <c r="H64" s="13" t="s">
        <v>36</v>
      </c>
      <c r="I64" s="13" t="s">
        <v>36</v>
      </c>
      <c r="J64" s="13" t="s">
        <v>36</v>
      </c>
      <c r="K64" s="13" t="s">
        <v>36</v>
      </c>
      <c r="L64" s="13" t="s">
        <v>36</v>
      </c>
      <c r="M64" s="13" t="s">
        <v>36</v>
      </c>
      <c r="N64" s="13" t="s">
        <v>36</v>
      </c>
      <c r="O64" s="13" t="s">
        <v>36</v>
      </c>
      <c r="P64" s="13" t="s">
        <v>36</v>
      </c>
      <c r="Q64" s="13" t="s">
        <v>36</v>
      </c>
      <c r="R64" s="13" t="s">
        <v>36</v>
      </c>
      <c r="S64" s="13" t="s">
        <v>36</v>
      </c>
      <c r="T64" s="13" t="s">
        <v>36</v>
      </c>
      <c r="U64" s="13" t="s">
        <v>67</v>
      </c>
      <c r="V64" s="13" t="s">
        <v>36</v>
      </c>
      <c r="W64" s="13" t="s">
        <v>36</v>
      </c>
      <c r="X64" s="13" t="s">
        <v>36</v>
      </c>
      <c r="Y64" s="13" t="s">
        <v>36</v>
      </c>
      <c r="Z64" s="13" t="s">
        <v>36</v>
      </c>
      <c r="AA64" s="13" t="s">
        <v>36</v>
      </c>
      <c r="AB64" s="13" t="s">
        <v>36</v>
      </c>
      <c r="AC64" s="13" t="s">
        <v>36</v>
      </c>
      <c r="AD64" s="13" t="s">
        <v>36</v>
      </c>
      <c r="AE64" s="13" t="s">
        <v>36</v>
      </c>
      <c r="AF64" s="13" t="s">
        <v>36</v>
      </c>
      <c r="AG64" s="13" t="s">
        <v>36</v>
      </c>
      <c r="AH64" s="13" t="s">
        <v>36</v>
      </c>
      <c r="AI64" s="13" t="s">
        <v>36</v>
      </c>
      <c r="AJ64" s="13" t="s">
        <v>66</v>
      </c>
      <c r="AK64" s="13" t="s">
        <v>36</v>
      </c>
      <c r="AL64" s="13" t="s">
        <v>36</v>
      </c>
      <c r="AM64" s="13" t="s">
        <v>36</v>
      </c>
      <c r="AN64" s="13" t="s">
        <v>36</v>
      </c>
      <c r="AO64" s="13" t="s">
        <v>36</v>
      </c>
      <c r="AP64" s="13" t="s">
        <v>36</v>
      </c>
      <c r="AQ64" s="13" t="s">
        <v>36</v>
      </c>
      <c r="AR64" s="13" t="s">
        <v>36</v>
      </c>
      <c r="AS64" s="13" t="s">
        <v>36</v>
      </c>
      <c r="AT64" s="13" t="s">
        <v>27</v>
      </c>
      <c r="AU64" s="13" t="s">
        <v>36</v>
      </c>
      <c r="AV64" s="13" t="s">
        <v>36</v>
      </c>
      <c r="AW64" s="13" t="s">
        <v>27</v>
      </c>
      <c r="AX64" s="13" t="s">
        <v>36</v>
      </c>
      <c r="AY64" s="13" t="s">
        <v>829</v>
      </c>
      <c r="AZ64" s="13" t="s">
        <v>36</v>
      </c>
      <c r="BA64" s="13" t="s">
        <v>36</v>
      </c>
      <c r="BB64" s="13" t="s">
        <v>36</v>
      </c>
      <c r="BC64" s="13" t="s">
        <v>36</v>
      </c>
      <c r="BD64" s="13" t="s">
        <v>36</v>
      </c>
      <c r="BE64" s="13" t="s">
        <v>36</v>
      </c>
      <c r="BF64" s="13" t="s">
        <v>36</v>
      </c>
      <c r="BG64" s="13" t="s">
        <v>36</v>
      </c>
      <c r="BH64" s="13" t="s">
        <v>36</v>
      </c>
      <c r="BI64" s="13" t="s">
        <v>36</v>
      </c>
      <c r="BJ64" s="13" t="s">
        <v>36</v>
      </c>
      <c r="BK64" s="13" t="s">
        <v>36</v>
      </c>
      <c r="BL64" s="13" t="s">
        <v>36</v>
      </c>
      <c r="BM64" s="13" t="s">
        <v>36</v>
      </c>
      <c r="BN64" s="13" t="s">
        <v>136</v>
      </c>
      <c r="BO64" s="13" t="s">
        <v>36</v>
      </c>
      <c r="BP64" s="13" t="s">
        <v>36</v>
      </c>
      <c r="BQ64" s="13" t="s">
        <v>36</v>
      </c>
      <c r="BR64" s="13" t="s">
        <v>36</v>
      </c>
      <c r="BS64" s="13" t="s">
        <v>36</v>
      </c>
      <c r="BT64" s="13" t="s">
        <v>36</v>
      </c>
      <c r="BU64" s="13" t="s">
        <v>36</v>
      </c>
      <c r="BV64" s="13" t="s">
        <v>36</v>
      </c>
      <c r="BW64" s="13" t="s">
        <v>36</v>
      </c>
      <c r="BX64" s="13" t="s">
        <v>36</v>
      </c>
      <c r="BY64" s="13" t="s">
        <v>36</v>
      </c>
      <c r="BZ64" s="13" t="s">
        <v>36</v>
      </c>
      <c r="CA64" s="13" t="s">
        <v>36</v>
      </c>
      <c r="CB64" s="13" t="s">
        <v>36</v>
      </c>
      <c r="CC64" s="19" t="s">
        <v>1610</v>
      </c>
    </row>
    <row r="65" spans="1:81" ht="51">
      <c r="A65">
        <v>62</v>
      </c>
      <c r="B65" s="27" t="s">
        <v>892</v>
      </c>
      <c r="C65" s="3" t="s">
        <v>833</v>
      </c>
      <c r="D65" s="3" t="s">
        <v>24</v>
      </c>
      <c r="E65" s="3" t="s">
        <v>34</v>
      </c>
      <c r="F65" s="33" t="s">
        <v>72</v>
      </c>
      <c r="G65" s="13" t="s">
        <v>36</v>
      </c>
      <c r="H65" s="13" t="s">
        <v>36</v>
      </c>
      <c r="I65" s="13" t="s">
        <v>36</v>
      </c>
      <c r="J65" s="13" t="s">
        <v>36</v>
      </c>
      <c r="K65" s="13" t="s">
        <v>36</v>
      </c>
      <c r="L65" s="13" t="s">
        <v>36</v>
      </c>
      <c r="M65" s="13" t="s">
        <v>36</v>
      </c>
      <c r="N65" s="13" t="s">
        <v>36</v>
      </c>
      <c r="O65" s="13" t="s">
        <v>36</v>
      </c>
      <c r="P65" s="13" t="s">
        <v>36</v>
      </c>
      <c r="Q65" s="13" t="s">
        <v>36</v>
      </c>
      <c r="R65" s="13" t="s">
        <v>36</v>
      </c>
      <c r="S65" s="13" t="s">
        <v>36</v>
      </c>
      <c r="T65" s="13" t="s">
        <v>36</v>
      </c>
      <c r="U65" s="13" t="s">
        <v>67</v>
      </c>
      <c r="V65" s="13" t="s">
        <v>36</v>
      </c>
      <c r="W65" s="13" t="s">
        <v>36</v>
      </c>
      <c r="X65" s="13" t="s">
        <v>36</v>
      </c>
      <c r="Y65" s="13" t="s">
        <v>36</v>
      </c>
      <c r="Z65" s="13" t="s">
        <v>36</v>
      </c>
      <c r="AA65" s="13" t="s">
        <v>36</v>
      </c>
      <c r="AB65" s="13" t="s">
        <v>36</v>
      </c>
      <c r="AC65" s="13" t="s">
        <v>36</v>
      </c>
      <c r="AD65" s="13" t="s">
        <v>36</v>
      </c>
      <c r="AE65" s="13" t="s">
        <v>36</v>
      </c>
      <c r="AF65" s="13" t="s">
        <v>36</v>
      </c>
      <c r="AG65" s="13" t="s">
        <v>36</v>
      </c>
      <c r="AH65" s="13" t="s">
        <v>36</v>
      </c>
      <c r="AI65" s="13" t="s">
        <v>36</v>
      </c>
      <c r="AJ65" s="13" t="s">
        <v>66</v>
      </c>
      <c r="AK65" s="13" t="s">
        <v>36</v>
      </c>
      <c r="AL65" s="13" t="s">
        <v>36</v>
      </c>
      <c r="AM65" s="13" t="s">
        <v>36</v>
      </c>
      <c r="AN65" s="13" t="s">
        <v>36</v>
      </c>
      <c r="AO65" s="13" t="s">
        <v>36</v>
      </c>
      <c r="AP65" s="13" t="s">
        <v>36</v>
      </c>
      <c r="AQ65" s="13" t="s">
        <v>36</v>
      </c>
      <c r="AR65" s="13" t="s">
        <v>36</v>
      </c>
      <c r="AS65" s="13" t="s">
        <v>36</v>
      </c>
      <c r="AT65" s="13" t="s">
        <v>27</v>
      </c>
      <c r="AU65" s="13" t="s">
        <v>36</v>
      </c>
      <c r="AV65" s="13" t="s">
        <v>36</v>
      </c>
      <c r="AW65" s="13" t="s">
        <v>27</v>
      </c>
      <c r="AX65" s="13" t="s">
        <v>36</v>
      </c>
      <c r="AY65" s="13" t="s">
        <v>829</v>
      </c>
      <c r="AZ65" s="13" t="s">
        <v>36</v>
      </c>
      <c r="BA65" s="13" t="s">
        <v>36</v>
      </c>
      <c r="BB65" s="13" t="s">
        <v>36</v>
      </c>
      <c r="BC65" s="13" t="s">
        <v>36</v>
      </c>
      <c r="BD65" s="13" t="s">
        <v>36</v>
      </c>
      <c r="BE65" s="13" t="s">
        <v>36</v>
      </c>
      <c r="BF65" s="13" t="s">
        <v>36</v>
      </c>
      <c r="BG65" s="13" t="s">
        <v>36</v>
      </c>
      <c r="BH65" s="13" t="s">
        <v>36</v>
      </c>
      <c r="BI65" s="13" t="s">
        <v>36</v>
      </c>
      <c r="BJ65" s="13" t="s">
        <v>36</v>
      </c>
      <c r="BK65" s="13" t="s">
        <v>36</v>
      </c>
      <c r="BL65" s="13" t="s">
        <v>36</v>
      </c>
      <c r="BM65" s="13" t="s">
        <v>36</v>
      </c>
      <c r="BN65" s="13" t="s">
        <v>136</v>
      </c>
      <c r="BO65" s="13" t="s">
        <v>36</v>
      </c>
      <c r="BP65" s="13" t="s">
        <v>36</v>
      </c>
      <c r="BQ65" s="13" t="s">
        <v>36</v>
      </c>
      <c r="BR65" s="13" t="s">
        <v>36</v>
      </c>
      <c r="BS65" s="13" t="s">
        <v>36</v>
      </c>
      <c r="BT65" s="13" t="s">
        <v>36</v>
      </c>
      <c r="BU65" s="13" t="s">
        <v>36</v>
      </c>
      <c r="BV65" s="13" t="s">
        <v>36</v>
      </c>
      <c r="BW65" s="13" t="s">
        <v>36</v>
      </c>
      <c r="BX65" s="13" t="s">
        <v>36</v>
      </c>
      <c r="BY65" s="13" t="s">
        <v>36</v>
      </c>
      <c r="BZ65" s="13" t="s">
        <v>36</v>
      </c>
      <c r="CA65" s="13" t="s">
        <v>36</v>
      </c>
      <c r="CB65" s="13" t="s">
        <v>36</v>
      </c>
      <c r="CC65" s="19" t="s">
        <v>1611</v>
      </c>
    </row>
    <row r="66" spans="1:81" ht="38.25">
      <c r="A66">
        <v>63</v>
      </c>
      <c r="B66" s="27" t="s">
        <v>893</v>
      </c>
      <c r="C66" s="3" t="s">
        <v>833</v>
      </c>
      <c r="D66" s="3" t="s">
        <v>24</v>
      </c>
      <c r="E66" s="3" t="s">
        <v>34</v>
      </c>
      <c r="F66" s="33" t="s">
        <v>72</v>
      </c>
      <c r="G66" s="13" t="s">
        <v>36</v>
      </c>
      <c r="H66" s="13" t="s">
        <v>36</v>
      </c>
      <c r="I66" s="13" t="s">
        <v>36</v>
      </c>
      <c r="J66" s="13" t="s">
        <v>36</v>
      </c>
      <c r="K66" s="13" t="s">
        <v>36</v>
      </c>
      <c r="L66" s="13" t="s">
        <v>36</v>
      </c>
      <c r="M66" s="13" t="s">
        <v>36</v>
      </c>
      <c r="N66" s="13" t="s">
        <v>36</v>
      </c>
      <c r="O66" s="13" t="s">
        <v>36</v>
      </c>
      <c r="P66" s="13" t="s">
        <v>36</v>
      </c>
      <c r="Q66" s="13" t="s">
        <v>36</v>
      </c>
      <c r="R66" s="13" t="s">
        <v>36</v>
      </c>
      <c r="S66" s="13" t="s">
        <v>36</v>
      </c>
      <c r="T66" s="13" t="s">
        <v>36</v>
      </c>
      <c r="U66" s="13" t="s">
        <v>67</v>
      </c>
      <c r="V66" s="13" t="s">
        <v>36</v>
      </c>
      <c r="W66" s="13" t="s">
        <v>36</v>
      </c>
      <c r="X66" s="13" t="s">
        <v>36</v>
      </c>
      <c r="Y66" s="13" t="s">
        <v>36</v>
      </c>
      <c r="Z66" s="13" t="s">
        <v>36</v>
      </c>
      <c r="AA66" s="13" t="s">
        <v>36</v>
      </c>
      <c r="AB66" s="13" t="s">
        <v>36</v>
      </c>
      <c r="AC66" s="13" t="s">
        <v>36</v>
      </c>
      <c r="AD66" s="13" t="s">
        <v>36</v>
      </c>
      <c r="AE66" s="13" t="s">
        <v>36</v>
      </c>
      <c r="AF66" s="13" t="s">
        <v>36</v>
      </c>
      <c r="AG66" s="13" t="s">
        <v>36</v>
      </c>
      <c r="AH66" s="13" t="s">
        <v>36</v>
      </c>
      <c r="AI66" s="13" t="s">
        <v>36</v>
      </c>
      <c r="AJ66" s="13" t="s">
        <v>66</v>
      </c>
      <c r="AK66" s="13" t="s">
        <v>36</v>
      </c>
      <c r="AL66" s="13" t="s">
        <v>36</v>
      </c>
      <c r="AM66" s="13" t="s">
        <v>36</v>
      </c>
      <c r="AN66" s="13" t="s">
        <v>36</v>
      </c>
      <c r="AO66" s="13" t="s">
        <v>36</v>
      </c>
      <c r="AP66" s="13" t="s">
        <v>36</v>
      </c>
      <c r="AQ66" s="13" t="s">
        <v>36</v>
      </c>
      <c r="AR66" s="13" t="s">
        <v>36</v>
      </c>
      <c r="AS66" s="13" t="s">
        <v>36</v>
      </c>
      <c r="AT66" s="13" t="s">
        <v>27</v>
      </c>
      <c r="AU66" s="13" t="s">
        <v>36</v>
      </c>
      <c r="AV66" s="13" t="s">
        <v>36</v>
      </c>
      <c r="AW66" s="13" t="s">
        <v>27</v>
      </c>
      <c r="AX66" s="13" t="s">
        <v>36</v>
      </c>
      <c r="AY66" s="13" t="s">
        <v>829</v>
      </c>
      <c r="AZ66" s="13" t="s">
        <v>36</v>
      </c>
      <c r="BA66" s="13" t="s">
        <v>36</v>
      </c>
      <c r="BB66" s="13" t="s">
        <v>36</v>
      </c>
      <c r="BC66" s="13" t="s">
        <v>36</v>
      </c>
      <c r="BD66" s="13" t="s">
        <v>36</v>
      </c>
      <c r="BE66" s="13" t="s">
        <v>36</v>
      </c>
      <c r="BF66" s="13" t="s">
        <v>36</v>
      </c>
      <c r="BG66" s="13" t="s">
        <v>36</v>
      </c>
      <c r="BH66" s="13" t="s">
        <v>36</v>
      </c>
      <c r="BI66" s="13" t="s">
        <v>36</v>
      </c>
      <c r="BJ66" s="13" t="s">
        <v>36</v>
      </c>
      <c r="BK66" s="13" t="s">
        <v>36</v>
      </c>
      <c r="BL66" s="13" t="s">
        <v>36</v>
      </c>
      <c r="BM66" s="13" t="s">
        <v>36</v>
      </c>
      <c r="BN66" s="13" t="s">
        <v>136</v>
      </c>
      <c r="BO66" s="13" t="s">
        <v>36</v>
      </c>
      <c r="BP66" s="13" t="s">
        <v>36</v>
      </c>
      <c r="BQ66" s="13" t="s">
        <v>36</v>
      </c>
      <c r="BR66" s="13" t="s">
        <v>36</v>
      </c>
      <c r="BS66" s="13" t="s">
        <v>36</v>
      </c>
      <c r="BT66" s="13" t="s">
        <v>36</v>
      </c>
      <c r="BU66" s="13" t="s">
        <v>36</v>
      </c>
      <c r="BV66" s="13" t="s">
        <v>36</v>
      </c>
      <c r="BW66" s="13" t="s">
        <v>36</v>
      </c>
      <c r="BX66" s="13" t="s">
        <v>36</v>
      </c>
      <c r="BY66" s="13" t="s">
        <v>36</v>
      </c>
      <c r="BZ66" s="13" t="s">
        <v>36</v>
      </c>
      <c r="CA66" s="13" t="s">
        <v>36</v>
      </c>
      <c r="CB66" s="13" t="s">
        <v>36</v>
      </c>
      <c r="CC66" s="19" t="s">
        <v>236</v>
      </c>
    </row>
    <row r="67" spans="1:81" ht="25.5">
      <c r="A67">
        <v>64</v>
      </c>
      <c r="B67" s="27" t="s">
        <v>894</v>
      </c>
      <c r="C67" s="3" t="s">
        <v>833</v>
      </c>
      <c r="D67" s="3" t="s">
        <v>24</v>
      </c>
      <c r="E67" s="3" t="s">
        <v>34</v>
      </c>
      <c r="F67" s="33" t="s">
        <v>72</v>
      </c>
      <c r="G67" s="13" t="s">
        <v>36</v>
      </c>
      <c r="H67" s="13" t="s">
        <v>36</v>
      </c>
      <c r="I67" s="13" t="s">
        <v>27</v>
      </c>
      <c r="J67" s="13" t="s">
        <v>36</v>
      </c>
      <c r="K67" s="13" t="s">
        <v>36</v>
      </c>
      <c r="L67" s="13" t="s">
        <v>36</v>
      </c>
      <c r="M67" s="13" t="s">
        <v>27</v>
      </c>
      <c r="N67" s="13" t="s">
        <v>36</v>
      </c>
      <c r="O67" s="13" t="s">
        <v>36</v>
      </c>
      <c r="P67" s="13" t="s">
        <v>27</v>
      </c>
      <c r="Q67" s="13" t="s">
        <v>36</v>
      </c>
      <c r="R67" s="13" t="s">
        <v>27</v>
      </c>
      <c r="S67" s="13" t="s">
        <v>27</v>
      </c>
      <c r="T67" s="13" t="s">
        <v>36</v>
      </c>
      <c r="U67" s="13" t="s">
        <v>67</v>
      </c>
      <c r="V67" s="13" t="s">
        <v>36</v>
      </c>
      <c r="W67" s="13" t="s">
        <v>36</v>
      </c>
      <c r="X67" s="13" t="s">
        <v>36</v>
      </c>
      <c r="Y67" s="13" t="s">
        <v>36</v>
      </c>
      <c r="Z67" s="13" t="s">
        <v>36</v>
      </c>
      <c r="AA67" s="13" t="s">
        <v>36</v>
      </c>
      <c r="AB67" s="13" t="s">
        <v>36</v>
      </c>
      <c r="AC67" s="13" t="s">
        <v>36</v>
      </c>
      <c r="AD67" s="13" t="s">
        <v>36</v>
      </c>
      <c r="AE67" s="13" t="s">
        <v>27</v>
      </c>
      <c r="AF67" s="13" t="s">
        <v>36</v>
      </c>
      <c r="AG67" s="13" t="s">
        <v>27</v>
      </c>
      <c r="AH67" s="13" t="s">
        <v>36</v>
      </c>
      <c r="AI67" s="13" t="s">
        <v>36</v>
      </c>
      <c r="AJ67" s="13" t="s">
        <v>66</v>
      </c>
      <c r="AK67" s="13" t="s">
        <v>27</v>
      </c>
      <c r="AL67" s="13" t="s">
        <v>27</v>
      </c>
      <c r="AM67" s="13" t="s">
        <v>27</v>
      </c>
      <c r="AN67" s="13" t="s">
        <v>27</v>
      </c>
      <c r="AO67" s="13" t="s">
        <v>36</v>
      </c>
      <c r="AP67" s="13" t="s">
        <v>36</v>
      </c>
      <c r="AQ67" s="13" t="s">
        <v>36</v>
      </c>
      <c r="AR67" s="13" t="s">
        <v>36</v>
      </c>
      <c r="AS67" s="13" t="s">
        <v>36</v>
      </c>
      <c r="AT67" s="13" t="s">
        <v>27</v>
      </c>
      <c r="AU67" s="13" t="s">
        <v>36</v>
      </c>
      <c r="AV67" s="13" t="s">
        <v>36</v>
      </c>
      <c r="AW67" s="13" t="s">
        <v>27</v>
      </c>
      <c r="AX67" s="13" t="s">
        <v>36</v>
      </c>
      <c r="AY67" s="13" t="s">
        <v>829</v>
      </c>
      <c r="AZ67" s="13" t="s">
        <v>36</v>
      </c>
      <c r="BA67" s="13" t="s">
        <v>36</v>
      </c>
      <c r="BB67" s="13" t="s">
        <v>27</v>
      </c>
      <c r="BC67" s="13" t="s">
        <v>36</v>
      </c>
      <c r="BD67" s="13" t="s">
        <v>36</v>
      </c>
      <c r="BE67" s="13" t="s">
        <v>27</v>
      </c>
      <c r="BF67" s="13" t="s">
        <v>36</v>
      </c>
      <c r="BG67" s="13" t="s">
        <v>36</v>
      </c>
      <c r="BH67" s="13" t="s">
        <v>36</v>
      </c>
      <c r="BI67" s="13" t="s">
        <v>36</v>
      </c>
      <c r="BJ67" s="13" t="s">
        <v>36</v>
      </c>
      <c r="BK67" s="13" t="s">
        <v>36</v>
      </c>
      <c r="BL67" s="13" t="s">
        <v>36</v>
      </c>
      <c r="BM67" s="13" t="s">
        <v>36</v>
      </c>
      <c r="BN67" s="13" t="s">
        <v>136</v>
      </c>
      <c r="BO67" s="13" t="s">
        <v>27</v>
      </c>
      <c r="BP67" s="13" t="s">
        <v>36</v>
      </c>
      <c r="BQ67" s="13" t="s">
        <v>27</v>
      </c>
      <c r="BR67" s="13" t="s">
        <v>27</v>
      </c>
      <c r="BS67" s="13" t="s">
        <v>27</v>
      </c>
      <c r="BT67" s="13" t="s">
        <v>36</v>
      </c>
      <c r="BU67" s="13" t="s">
        <v>36</v>
      </c>
      <c r="BV67" s="13" t="s">
        <v>36</v>
      </c>
      <c r="BW67" s="13" t="s">
        <v>36</v>
      </c>
      <c r="BX67" s="13" t="s">
        <v>36</v>
      </c>
      <c r="BY67" s="13" t="s">
        <v>36</v>
      </c>
      <c r="BZ67" s="13" t="s">
        <v>36</v>
      </c>
      <c r="CA67" s="13" t="s">
        <v>36</v>
      </c>
      <c r="CB67" s="13" t="s">
        <v>36</v>
      </c>
      <c r="CC67" s="19" t="s">
        <v>1612</v>
      </c>
    </row>
    <row r="68" spans="1:81" ht="25.5">
      <c r="A68">
        <v>65</v>
      </c>
      <c r="B68" s="27" t="s">
        <v>895</v>
      </c>
      <c r="C68" s="3" t="s">
        <v>833</v>
      </c>
      <c r="D68" s="3" t="s">
        <v>24</v>
      </c>
      <c r="E68" s="3" t="s">
        <v>34</v>
      </c>
      <c r="F68" s="33" t="s">
        <v>72</v>
      </c>
      <c r="G68" s="13" t="s">
        <v>36</v>
      </c>
      <c r="H68" s="13" t="s">
        <v>36</v>
      </c>
      <c r="I68" s="13" t="s">
        <v>36</v>
      </c>
      <c r="J68" s="13" t="s">
        <v>36</v>
      </c>
      <c r="K68" s="13" t="s">
        <v>36</v>
      </c>
      <c r="L68" s="13" t="s">
        <v>36</v>
      </c>
      <c r="M68" s="13" t="s">
        <v>36</v>
      </c>
      <c r="N68" s="13" t="s">
        <v>36</v>
      </c>
      <c r="O68" s="13" t="s">
        <v>36</v>
      </c>
      <c r="P68" s="13" t="s">
        <v>36</v>
      </c>
      <c r="Q68" s="13" t="s">
        <v>36</v>
      </c>
      <c r="R68" s="13" t="s">
        <v>36</v>
      </c>
      <c r="S68" s="13" t="s">
        <v>36</v>
      </c>
      <c r="T68" s="13" t="s">
        <v>36</v>
      </c>
      <c r="U68" s="13" t="s">
        <v>67</v>
      </c>
      <c r="V68" s="13" t="s">
        <v>36</v>
      </c>
      <c r="W68" s="13" t="s">
        <v>36</v>
      </c>
      <c r="X68" s="13" t="s">
        <v>36</v>
      </c>
      <c r="Y68" s="13" t="s">
        <v>36</v>
      </c>
      <c r="Z68" s="13" t="s">
        <v>27</v>
      </c>
      <c r="AA68" s="13" t="s">
        <v>27</v>
      </c>
      <c r="AB68" s="13" t="s">
        <v>36</v>
      </c>
      <c r="AC68" s="13" t="s">
        <v>36</v>
      </c>
      <c r="AD68" s="13" t="s">
        <v>27</v>
      </c>
      <c r="AE68" s="13" t="s">
        <v>36</v>
      </c>
      <c r="AF68" s="13" t="s">
        <v>36</v>
      </c>
      <c r="AG68" s="13" t="s">
        <v>27</v>
      </c>
      <c r="AH68" s="13" t="s">
        <v>36</v>
      </c>
      <c r="AI68" s="13" t="s">
        <v>27</v>
      </c>
      <c r="AJ68" s="13" t="s">
        <v>66</v>
      </c>
      <c r="AK68" s="13" t="s">
        <v>36</v>
      </c>
      <c r="AL68" s="13" t="s">
        <v>27</v>
      </c>
      <c r="AM68" s="13" t="s">
        <v>36</v>
      </c>
      <c r="AN68" s="13" t="s">
        <v>27</v>
      </c>
      <c r="AO68" s="13" t="s">
        <v>36</v>
      </c>
      <c r="AP68" s="13" t="s">
        <v>27</v>
      </c>
      <c r="AQ68" s="13" t="s">
        <v>36</v>
      </c>
      <c r="AR68" s="13" t="s">
        <v>27</v>
      </c>
      <c r="AS68" s="13" t="s">
        <v>36</v>
      </c>
      <c r="AT68" s="13" t="s">
        <v>27</v>
      </c>
      <c r="AU68" s="13" t="s">
        <v>36</v>
      </c>
      <c r="AV68" s="13" t="s">
        <v>36</v>
      </c>
      <c r="AW68" s="13" t="s">
        <v>27</v>
      </c>
      <c r="AX68" s="13" t="s">
        <v>36</v>
      </c>
      <c r="AY68" s="13" t="s">
        <v>829</v>
      </c>
      <c r="AZ68" s="13" t="s">
        <v>36</v>
      </c>
      <c r="BA68" s="13" t="s">
        <v>36</v>
      </c>
      <c r="BB68" s="13" t="s">
        <v>36</v>
      </c>
      <c r="BC68" s="13" t="s">
        <v>36</v>
      </c>
      <c r="BD68" s="13" t="s">
        <v>36</v>
      </c>
      <c r="BE68" s="13" t="s">
        <v>36</v>
      </c>
      <c r="BF68" s="13" t="s">
        <v>36</v>
      </c>
      <c r="BG68" s="13" t="s">
        <v>36</v>
      </c>
      <c r="BH68" s="13" t="s">
        <v>36</v>
      </c>
      <c r="BI68" s="13" t="s">
        <v>36</v>
      </c>
      <c r="BJ68" s="13" t="s">
        <v>36</v>
      </c>
      <c r="BK68" s="13" t="s">
        <v>36</v>
      </c>
      <c r="BL68" s="13" t="s">
        <v>36</v>
      </c>
      <c r="BM68" s="13" t="s">
        <v>36</v>
      </c>
      <c r="BN68" s="13" t="s">
        <v>136</v>
      </c>
      <c r="BO68" s="13" t="s">
        <v>36</v>
      </c>
      <c r="BP68" s="13" t="s">
        <v>36</v>
      </c>
      <c r="BQ68" s="13" t="s">
        <v>36</v>
      </c>
      <c r="BR68" s="13" t="s">
        <v>36</v>
      </c>
      <c r="BS68" s="13" t="s">
        <v>36</v>
      </c>
      <c r="BT68" s="13" t="s">
        <v>36</v>
      </c>
      <c r="BU68" s="13" t="s">
        <v>36</v>
      </c>
      <c r="BV68" s="13" t="s">
        <v>36</v>
      </c>
      <c r="BW68" s="13" t="s">
        <v>36</v>
      </c>
      <c r="BX68" s="13" t="s">
        <v>36</v>
      </c>
      <c r="BY68" s="13" t="s">
        <v>36</v>
      </c>
      <c r="BZ68" s="13" t="s">
        <v>36</v>
      </c>
      <c r="CA68" s="13" t="s">
        <v>36</v>
      </c>
      <c r="CB68" s="13" t="s">
        <v>36</v>
      </c>
      <c r="CC68" s="19" t="s">
        <v>51</v>
      </c>
    </row>
    <row r="69" spans="1:81" ht="38.25">
      <c r="A69">
        <v>66</v>
      </c>
      <c r="B69" s="27" t="s">
        <v>896</v>
      </c>
      <c r="C69" s="3" t="s">
        <v>833</v>
      </c>
      <c r="D69" s="3" t="s">
        <v>24</v>
      </c>
      <c r="E69" s="3" t="s">
        <v>34</v>
      </c>
      <c r="F69" s="33" t="s">
        <v>72</v>
      </c>
      <c r="G69" s="13" t="s">
        <v>36</v>
      </c>
      <c r="H69" s="13" t="s">
        <v>36</v>
      </c>
      <c r="I69" s="13" t="s">
        <v>36</v>
      </c>
      <c r="J69" s="13" t="s">
        <v>36</v>
      </c>
      <c r="K69" s="13" t="s">
        <v>36</v>
      </c>
      <c r="L69" s="13" t="s">
        <v>36</v>
      </c>
      <c r="M69" s="13" t="s">
        <v>36</v>
      </c>
      <c r="N69" s="13" t="s">
        <v>36</v>
      </c>
      <c r="O69" s="13" t="s">
        <v>36</v>
      </c>
      <c r="P69" s="13" t="s">
        <v>36</v>
      </c>
      <c r="Q69" s="13" t="s">
        <v>36</v>
      </c>
      <c r="R69" s="13" t="s">
        <v>36</v>
      </c>
      <c r="S69" s="13" t="s">
        <v>36</v>
      </c>
      <c r="T69" s="13" t="s">
        <v>36</v>
      </c>
      <c r="U69" s="13" t="s">
        <v>67</v>
      </c>
      <c r="V69" s="13" t="s">
        <v>36</v>
      </c>
      <c r="W69" s="13" t="s">
        <v>36</v>
      </c>
      <c r="X69" s="13" t="s">
        <v>36</v>
      </c>
      <c r="Y69" s="13" t="s">
        <v>36</v>
      </c>
      <c r="Z69" s="13" t="s">
        <v>36</v>
      </c>
      <c r="AA69" s="13" t="s">
        <v>36</v>
      </c>
      <c r="AB69" s="13" t="s">
        <v>36</v>
      </c>
      <c r="AC69" s="13" t="s">
        <v>27</v>
      </c>
      <c r="AD69" s="13" t="s">
        <v>27</v>
      </c>
      <c r="AE69" s="13" t="s">
        <v>36</v>
      </c>
      <c r="AF69" s="13" t="s">
        <v>36</v>
      </c>
      <c r="AG69" s="13" t="s">
        <v>36</v>
      </c>
      <c r="AH69" s="13" t="s">
        <v>36</v>
      </c>
      <c r="AI69" s="13" t="s">
        <v>36</v>
      </c>
      <c r="AJ69" s="13" t="s">
        <v>66</v>
      </c>
      <c r="AK69" s="13" t="s">
        <v>36</v>
      </c>
      <c r="AL69" s="13" t="s">
        <v>36</v>
      </c>
      <c r="AM69" s="13" t="s">
        <v>36</v>
      </c>
      <c r="AN69" s="13" t="s">
        <v>36</v>
      </c>
      <c r="AO69" s="13" t="s">
        <v>36</v>
      </c>
      <c r="AP69" s="13" t="s">
        <v>36</v>
      </c>
      <c r="AQ69" s="13" t="s">
        <v>36</v>
      </c>
      <c r="AR69" s="13" t="s">
        <v>36</v>
      </c>
      <c r="AS69" s="13" t="s">
        <v>36</v>
      </c>
      <c r="AT69" s="13" t="s">
        <v>27</v>
      </c>
      <c r="AU69" s="13" t="s">
        <v>36</v>
      </c>
      <c r="AV69" s="13" t="s">
        <v>36</v>
      </c>
      <c r="AW69" s="13" t="s">
        <v>27</v>
      </c>
      <c r="AX69" s="13" t="s">
        <v>36</v>
      </c>
      <c r="AY69" s="13" t="s">
        <v>829</v>
      </c>
      <c r="AZ69" s="13" t="s">
        <v>36</v>
      </c>
      <c r="BA69" s="13" t="s">
        <v>36</v>
      </c>
      <c r="BB69" s="13" t="s">
        <v>36</v>
      </c>
      <c r="BC69" s="13" t="s">
        <v>27</v>
      </c>
      <c r="BD69" s="13" t="s">
        <v>27</v>
      </c>
      <c r="BE69" s="13" t="s">
        <v>27</v>
      </c>
      <c r="BF69" s="13" t="s">
        <v>36</v>
      </c>
      <c r="BG69" s="13" t="s">
        <v>36</v>
      </c>
      <c r="BH69" s="13" t="s">
        <v>27</v>
      </c>
      <c r="BI69" s="13" t="s">
        <v>36</v>
      </c>
      <c r="BJ69" s="13" t="s">
        <v>27</v>
      </c>
      <c r="BK69" s="13" t="s">
        <v>36</v>
      </c>
      <c r="BL69" s="13" t="s">
        <v>36</v>
      </c>
      <c r="BM69" s="13" t="s">
        <v>27</v>
      </c>
      <c r="BN69" s="13" t="s">
        <v>136</v>
      </c>
      <c r="BO69" s="13" t="s">
        <v>36</v>
      </c>
      <c r="BP69" s="13" t="s">
        <v>36</v>
      </c>
      <c r="BQ69" s="13" t="s">
        <v>36</v>
      </c>
      <c r="BR69" s="13" t="s">
        <v>36</v>
      </c>
      <c r="BS69" s="13" t="s">
        <v>36</v>
      </c>
      <c r="BT69" s="13" t="s">
        <v>36</v>
      </c>
      <c r="BU69" s="13" t="s">
        <v>36</v>
      </c>
      <c r="BV69" s="13" t="s">
        <v>36</v>
      </c>
      <c r="BW69" s="13" t="s">
        <v>36</v>
      </c>
      <c r="BX69" s="13" t="s">
        <v>36</v>
      </c>
      <c r="BY69" s="13" t="s">
        <v>36</v>
      </c>
      <c r="BZ69" s="13" t="s">
        <v>36</v>
      </c>
      <c r="CA69" s="13" t="s">
        <v>36</v>
      </c>
      <c r="CB69" s="13" t="s">
        <v>36</v>
      </c>
      <c r="CC69" s="19" t="s">
        <v>1573</v>
      </c>
    </row>
    <row r="70" spans="1:81" ht="25.5">
      <c r="A70">
        <v>67</v>
      </c>
      <c r="B70" s="27" t="s">
        <v>897</v>
      </c>
      <c r="C70" s="3" t="s">
        <v>833</v>
      </c>
      <c r="D70" s="3" t="s">
        <v>24</v>
      </c>
      <c r="E70" s="3" t="s">
        <v>34</v>
      </c>
      <c r="F70" s="33" t="s">
        <v>72</v>
      </c>
      <c r="G70" s="13" t="s">
        <v>27</v>
      </c>
      <c r="H70" s="13" t="s">
        <v>27</v>
      </c>
      <c r="I70" s="13" t="s">
        <v>27</v>
      </c>
      <c r="J70" s="13" t="s">
        <v>36</v>
      </c>
      <c r="K70" s="13" t="s">
        <v>27</v>
      </c>
      <c r="L70" s="13" t="s">
        <v>36</v>
      </c>
      <c r="M70" s="13" t="s">
        <v>27</v>
      </c>
      <c r="N70" s="13" t="s">
        <v>36</v>
      </c>
      <c r="O70" s="13" t="s">
        <v>36</v>
      </c>
      <c r="P70" s="13" t="s">
        <v>27</v>
      </c>
      <c r="Q70" s="13" t="s">
        <v>36</v>
      </c>
      <c r="R70" s="13" t="s">
        <v>27</v>
      </c>
      <c r="S70" s="13" t="s">
        <v>27</v>
      </c>
      <c r="T70" s="13" t="s">
        <v>36</v>
      </c>
      <c r="U70" s="13" t="s">
        <v>67</v>
      </c>
      <c r="V70" s="13" t="s">
        <v>36</v>
      </c>
      <c r="W70" s="13" t="s">
        <v>36</v>
      </c>
      <c r="X70" s="13" t="s">
        <v>36</v>
      </c>
      <c r="Y70" s="13" t="s">
        <v>36</v>
      </c>
      <c r="Z70" s="13" t="s">
        <v>36</v>
      </c>
      <c r="AA70" s="13" t="s">
        <v>36</v>
      </c>
      <c r="AB70" s="13" t="s">
        <v>36</v>
      </c>
      <c r="AC70" s="13" t="s">
        <v>36</v>
      </c>
      <c r="AD70" s="13" t="s">
        <v>36</v>
      </c>
      <c r="AE70" s="13" t="s">
        <v>36</v>
      </c>
      <c r="AF70" s="13" t="s">
        <v>36</v>
      </c>
      <c r="AG70" s="13" t="s">
        <v>36</v>
      </c>
      <c r="AH70" s="13" t="s">
        <v>36</v>
      </c>
      <c r="AI70" s="13" t="s">
        <v>36</v>
      </c>
      <c r="AJ70" s="13" t="s">
        <v>66</v>
      </c>
      <c r="AK70" s="13" t="s">
        <v>36</v>
      </c>
      <c r="AL70" s="13" t="s">
        <v>27</v>
      </c>
      <c r="AM70" s="13" t="s">
        <v>36</v>
      </c>
      <c r="AN70" s="13" t="s">
        <v>27</v>
      </c>
      <c r="AO70" s="13" t="s">
        <v>36</v>
      </c>
      <c r="AP70" s="13" t="s">
        <v>27</v>
      </c>
      <c r="AQ70" s="13" t="s">
        <v>27</v>
      </c>
      <c r="AR70" s="13" t="s">
        <v>36</v>
      </c>
      <c r="AS70" s="13" t="s">
        <v>27</v>
      </c>
      <c r="AT70" s="13" t="s">
        <v>27</v>
      </c>
      <c r="AU70" s="13" t="s">
        <v>27</v>
      </c>
      <c r="AV70" s="13" t="s">
        <v>27</v>
      </c>
      <c r="AW70" s="13" t="s">
        <v>27</v>
      </c>
      <c r="AX70" s="13" t="s">
        <v>27</v>
      </c>
      <c r="AY70" s="13" t="s">
        <v>829</v>
      </c>
      <c r="AZ70" s="13" t="s">
        <v>27</v>
      </c>
      <c r="BA70" s="13" t="s">
        <v>27</v>
      </c>
      <c r="BB70" s="13" t="s">
        <v>27</v>
      </c>
      <c r="BC70" s="13" t="s">
        <v>27</v>
      </c>
      <c r="BD70" s="13" t="s">
        <v>27</v>
      </c>
      <c r="BE70" s="13" t="s">
        <v>36</v>
      </c>
      <c r="BF70" s="13" t="s">
        <v>36</v>
      </c>
      <c r="BG70" s="13" t="s">
        <v>36</v>
      </c>
      <c r="BH70" s="13" t="s">
        <v>27</v>
      </c>
      <c r="BI70" s="13" t="s">
        <v>36</v>
      </c>
      <c r="BJ70" s="13" t="s">
        <v>36</v>
      </c>
      <c r="BK70" s="13" t="s">
        <v>27</v>
      </c>
      <c r="BL70" s="13" t="s">
        <v>36</v>
      </c>
      <c r="BM70" s="13" t="s">
        <v>27</v>
      </c>
      <c r="BN70" s="13" t="s">
        <v>136</v>
      </c>
      <c r="BO70" s="13" t="s">
        <v>27</v>
      </c>
      <c r="BP70" s="13" t="s">
        <v>36</v>
      </c>
      <c r="BQ70" s="13" t="s">
        <v>36</v>
      </c>
      <c r="BR70" s="13" t="s">
        <v>27</v>
      </c>
      <c r="BS70" s="13" t="s">
        <v>27</v>
      </c>
      <c r="BT70" s="13" t="s">
        <v>36</v>
      </c>
      <c r="BU70" s="13" t="s">
        <v>27</v>
      </c>
      <c r="BV70" s="13" t="s">
        <v>27</v>
      </c>
      <c r="BW70" s="13" t="s">
        <v>27</v>
      </c>
      <c r="BX70" s="13" t="s">
        <v>36</v>
      </c>
      <c r="BY70" s="13" t="s">
        <v>27</v>
      </c>
      <c r="BZ70" s="13" t="s">
        <v>36</v>
      </c>
      <c r="CA70" s="13" t="s">
        <v>36</v>
      </c>
      <c r="CB70" s="13" t="s">
        <v>27</v>
      </c>
      <c r="CC70" s="19" t="s">
        <v>1613</v>
      </c>
    </row>
    <row r="71" spans="1:81" ht="102">
      <c r="A71">
        <v>68</v>
      </c>
      <c r="B71" s="27" t="s">
        <v>898</v>
      </c>
      <c r="C71" s="3" t="s">
        <v>833</v>
      </c>
      <c r="D71" s="3" t="s">
        <v>24</v>
      </c>
      <c r="E71" s="3" t="s">
        <v>34</v>
      </c>
      <c r="F71" s="33" t="s">
        <v>72</v>
      </c>
      <c r="G71" s="13" t="s">
        <v>36</v>
      </c>
      <c r="H71" s="13" t="s">
        <v>36</v>
      </c>
      <c r="I71" s="13" t="s">
        <v>36</v>
      </c>
      <c r="J71" s="13" t="s">
        <v>36</v>
      </c>
      <c r="K71" s="13" t="s">
        <v>36</v>
      </c>
      <c r="L71" s="13" t="s">
        <v>36</v>
      </c>
      <c r="M71" s="13" t="s">
        <v>36</v>
      </c>
      <c r="N71" s="13" t="s">
        <v>36</v>
      </c>
      <c r="O71" s="13" t="s">
        <v>36</v>
      </c>
      <c r="P71" s="13" t="s">
        <v>36</v>
      </c>
      <c r="Q71" s="13" t="s">
        <v>36</v>
      </c>
      <c r="R71" s="13" t="s">
        <v>36</v>
      </c>
      <c r="S71" s="13" t="s">
        <v>36</v>
      </c>
      <c r="T71" s="13" t="s">
        <v>36</v>
      </c>
      <c r="U71" s="13" t="s">
        <v>67</v>
      </c>
      <c r="V71" s="13" t="s">
        <v>36</v>
      </c>
      <c r="W71" s="13" t="s">
        <v>36</v>
      </c>
      <c r="X71" s="13" t="s">
        <v>36</v>
      </c>
      <c r="Y71" s="13" t="s">
        <v>36</v>
      </c>
      <c r="Z71" s="13" t="s">
        <v>36</v>
      </c>
      <c r="AA71" s="13" t="s">
        <v>36</v>
      </c>
      <c r="AB71" s="13" t="s">
        <v>36</v>
      </c>
      <c r="AC71" s="13" t="s">
        <v>36</v>
      </c>
      <c r="AD71" s="13" t="s">
        <v>36</v>
      </c>
      <c r="AE71" s="13" t="s">
        <v>36</v>
      </c>
      <c r="AF71" s="13" t="s">
        <v>36</v>
      </c>
      <c r="AG71" s="13" t="s">
        <v>36</v>
      </c>
      <c r="AH71" s="13" t="s">
        <v>36</v>
      </c>
      <c r="AI71" s="13" t="s">
        <v>36</v>
      </c>
      <c r="AJ71" s="13" t="s">
        <v>66</v>
      </c>
      <c r="AK71" s="13" t="s">
        <v>36</v>
      </c>
      <c r="AL71" s="13" t="s">
        <v>36</v>
      </c>
      <c r="AM71" s="13" t="s">
        <v>36</v>
      </c>
      <c r="AN71" s="13" t="s">
        <v>36</v>
      </c>
      <c r="AO71" s="13" t="s">
        <v>36</v>
      </c>
      <c r="AP71" s="13" t="s">
        <v>36</v>
      </c>
      <c r="AQ71" s="13" t="s">
        <v>36</v>
      </c>
      <c r="AR71" s="13" t="s">
        <v>36</v>
      </c>
      <c r="AS71" s="13" t="s">
        <v>36</v>
      </c>
      <c r="AT71" s="13" t="s">
        <v>27</v>
      </c>
      <c r="AU71" s="13" t="s">
        <v>36</v>
      </c>
      <c r="AV71" s="13" t="s">
        <v>36</v>
      </c>
      <c r="AW71" s="13" t="s">
        <v>27</v>
      </c>
      <c r="AX71" s="13" t="s">
        <v>36</v>
      </c>
      <c r="AY71" s="13" t="s">
        <v>829</v>
      </c>
      <c r="AZ71" s="13" t="s">
        <v>36</v>
      </c>
      <c r="BA71" s="13" t="s">
        <v>36</v>
      </c>
      <c r="BB71" s="13" t="s">
        <v>36</v>
      </c>
      <c r="BC71" s="13" t="s">
        <v>36</v>
      </c>
      <c r="BD71" s="13" t="s">
        <v>36</v>
      </c>
      <c r="BE71" s="13" t="s">
        <v>36</v>
      </c>
      <c r="BF71" s="13" t="s">
        <v>36</v>
      </c>
      <c r="BG71" s="13" t="s">
        <v>36</v>
      </c>
      <c r="BH71" s="13" t="s">
        <v>36</v>
      </c>
      <c r="BI71" s="13" t="s">
        <v>36</v>
      </c>
      <c r="BJ71" s="13" t="s">
        <v>36</v>
      </c>
      <c r="BK71" s="13" t="s">
        <v>36</v>
      </c>
      <c r="BL71" s="13" t="s">
        <v>36</v>
      </c>
      <c r="BM71" s="13" t="s">
        <v>36</v>
      </c>
      <c r="BN71" s="13" t="s">
        <v>136</v>
      </c>
      <c r="BO71" s="13" t="s">
        <v>36</v>
      </c>
      <c r="BP71" s="13" t="s">
        <v>36</v>
      </c>
      <c r="BQ71" s="13" t="s">
        <v>36</v>
      </c>
      <c r="BR71" s="13" t="s">
        <v>36</v>
      </c>
      <c r="BS71" s="13" t="s">
        <v>36</v>
      </c>
      <c r="BT71" s="13" t="s">
        <v>36</v>
      </c>
      <c r="BU71" s="13" t="s">
        <v>36</v>
      </c>
      <c r="BV71" s="13" t="s">
        <v>36</v>
      </c>
      <c r="BW71" s="13" t="s">
        <v>36</v>
      </c>
      <c r="BX71" s="13" t="s">
        <v>36</v>
      </c>
      <c r="BY71" s="13" t="s">
        <v>36</v>
      </c>
      <c r="BZ71" s="13" t="s">
        <v>36</v>
      </c>
      <c r="CA71" s="13" t="s">
        <v>36</v>
      </c>
      <c r="CB71" s="13" t="s">
        <v>36</v>
      </c>
      <c r="CC71" s="19" t="s">
        <v>1614</v>
      </c>
    </row>
    <row r="72" spans="1:81" ht="38.25">
      <c r="A72">
        <v>69</v>
      </c>
      <c r="B72" s="27" t="s">
        <v>899</v>
      </c>
      <c r="C72" s="3" t="s">
        <v>833</v>
      </c>
      <c r="D72" s="3" t="s">
        <v>24</v>
      </c>
      <c r="E72" s="3" t="s">
        <v>34</v>
      </c>
      <c r="F72" s="33" t="s">
        <v>72</v>
      </c>
      <c r="G72" s="13" t="s">
        <v>36</v>
      </c>
      <c r="H72" s="13" t="s">
        <v>36</v>
      </c>
      <c r="I72" s="13" t="s">
        <v>36</v>
      </c>
      <c r="J72" s="13" t="s">
        <v>36</v>
      </c>
      <c r="K72" s="13" t="s">
        <v>36</v>
      </c>
      <c r="L72" s="13" t="s">
        <v>36</v>
      </c>
      <c r="M72" s="13" t="s">
        <v>36</v>
      </c>
      <c r="N72" s="13" t="s">
        <v>36</v>
      </c>
      <c r="O72" s="13" t="s">
        <v>36</v>
      </c>
      <c r="P72" s="13" t="s">
        <v>36</v>
      </c>
      <c r="Q72" s="13" t="s">
        <v>36</v>
      </c>
      <c r="R72" s="13" t="s">
        <v>36</v>
      </c>
      <c r="S72" s="13" t="s">
        <v>36</v>
      </c>
      <c r="T72" s="13" t="s">
        <v>36</v>
      </c>
      <c r="U72" s="13" t="s">
        <v>67</v>
      </c>
      <c r="V72" s="13" t="s">
        <v>36</v>
      </c>
      <c r="W72" s="13" t="s">
        <v>36</v>
      </c>
      <c r="X72" s="13" t="s">
        <v>36</v>
      </c>
      <c r="Y72" s="13" t="s">
        <v>36</v>
      </c>
      <c r="Z72" s="13" t="s">
        <v>36</v>
      </c>
      <c r="AA72" s="13" t="s">
        <v>36</v>
      </c>
      <c r="AB72" s="13" t="s">
        <v>36</v>
      </c>
      <c r="AC72" s="13" t="s">
        <v>36</v>
      </c>
      <c r="AD72" s="13" t="s">
        <v>36</v>
      </c>
      <c r="AE72" s="13" t="s">
        <v>36</v>
      </c>
      <c r="AF72" s="13" t="s">
        <v>36</v>
      </c>
      <c r="AG72" s="13" t="s">
        <v>36</v>
      </c>
      <c r="AH72" s="13" t="s">
        <v>36</v>
      </c>
      <c r="AI72" s="13" t="s">
        <v>36</v>
      </c>
      <c r="AJ72" s="13" t="s">
        <v>66</v>
      </c>
      <c r="AK72" s="13" t="s">
        <v>36</v>
      </c>
      <c r="AL72" s="13" t="s">
        <v>36</v>
      </c>
      <c r="AM72" s="13" t="s">
        <v>36</v>
      </c>
      <c r="AN72" s="13" t="s">
        <v>36</v>
      </c>
      <c r="AO72" s="13" t="s">
        <v>36</v>
      </c>
      <c r="AP72" s="13" t="s">
        <v>36</v>
      </c>
      <c r="AQ72" s="13" t="s">
        <v>36</v>
      </c>
      <c r="AR72" s="13" t="s">
        <v>36</v>
      </c>
      <c r="AS72" s="13" t="s">
        <v>36</v>
      </c>
      <c r="AT72" s="13" t="s">
        <v>27</v>
      </c>
      <c r="AU72" s="13" t="s">
        <v>36</v>
      </c>
      <c r="AV72" s="13" t="s">
        <v>36</v>
      </c>
      <c r="AW72" s="13" t="s">
        <v>27</v>
      </c>
      <c r="AX72" s="13" t="s">
        <v>36</v>
      </c>
      <c r="AY72" s="13" t="s">
        <v>829</v>
      </c>
      <c r="AZ72" s="13" t="s">
        <v>36</v>
      </c>
      <c r="BA72" s="13" t="s">
        <v>36</v>
      </c>
      <c r="BB72" s="13" t="s">
        <v>36</v>
      </c>
      <c r="BC72" s="13" t="s">
        <v>36</v>
      </c>
      <c r="BD72" s="13" t="s">
        <v>36</v>
      </c>
      <c r="BE72" s="13" t="s">
        <v>36</v>
      </c>
      <c r="BF72" s="13" t="s">
        <v>36</v>
      </c>
      <c r="BG72" s="13" t="s">
        <v>36</v>
      </c>
      <c r="BH72" s="13" t="s">
        <v>36</v>
      </c>
      <c r="BI72" s="13" t="s">
        <v>36</v>
      </c>
      <c r="BJ72" s="13" t="s">
        <v>36</v>
      </c>
      <c r="BK72" s="13" t="s">
        <v>36</v>
      </c>
      <c r="BL72" s="13" t="s">
        <v>36</v>
      </c>
      <c r="BM72" s="13" t="s">
        <v>36</v>
      </c>
      <c r="BN72" s="13" t="s">
        <v>136</v>
      </c>
      <c r="BO72" s="13" t="s">
        <v>36</v>
      </c>
      <c r="BP72" s="13" t="s">
        <v>36</v>
      </c>
      <c r="BQ72" s="13" t="s">
        <v>36</v>
      </c>
      <c r="BR72" s="13" t="s">
        <v>36</v>
      </c>
      <c r="BS72" s="13" t="s">
        <v>36</v>
      </c>
      <c r="BT72" s="13" t="s">
        <v>36</v>
      </c>
      <c r="BU72" s="13" t="s">
        <v>36</v>
      </c>
      <c r="BV72" s="13" t="s">
        <v>36</v>
      </c>
      <c r="BW72" s="13" t="s">
        <v>36</v>
      </c>
      <c r="BX72" s="13" t="s">
        <v>36</v>
      </c>
      <c r="BY72" s="13" t="s">
        <v>36</v>
      </c>
      <c r="BZ72" s="13" t="s">
        <v>36</v>
      </c>
      <c r="CA72" s="13" t="s">
        <v>36</v>
      </c>
      <c r="CB72" s="13" t="s">
        <v>36</v>
      </c>
      <c r="CC72" s="19" t="s">
        <v>500</v>
      </c>
    </row>
    <row r="73" spans="1:81" ht="63.75">
      <c r="A73">
        <v>70</v>
      </c>
      <c r="B73" s="27" t="s">
        <v>900</v>
      </c>
      <c r="C73" s="3" t="s">
        <v>833</v>
      </c>
      <c r="D73" s="3" t="s">
        <v>24</v>
      </c>
      <c r="E73" s="3" t="s">
        <v>34</v>
      </c>
      <c r="F73" s="33" t="s">
        <v>72</v>
      </c>
      <c r="G73" s="13" t="s">
        <v>36</v>
      </c>
      <c r="H73" s="13" t="s">
        <v>36</v>
      </c>
      <c r="I73" s="13" t="s">
        <v>36</v>
      </c>
      <c r="J73" s="13" t="s">
        <v>36</v>
      </c>
      <c r="K73" s="13" t="s">
        <v>36</v>
      </c>
      <c r="L73" s="13" t="s">
        <v>36</v>
      </c>
      <c r="M73" s="13" t="s">
        <v>36</v>
      </c>
      <c r="N73" s="13" t="s">
        <v>36</v>
      </c>
      <c r="O73" s="13" t="s">
        <v>36</v>
      </c>
      <c r="P73" s="13" t="s">
        <v>36</v>
      </c>
      <c r="Q73" s="13" t="s">
        <v>36</v>
      </c>
      <c r="R73" s="13" t="s">
        <v>36</v>
      </c>
      <c r="S73" s="13" t="s">
        <v>36</v>
      </c>
      <c r="T73" s="13" t="s">
        <v>36</v>
      </c>
      <c r="U73" s="13" t="s">
        <v>67</v>
      </c>
      <c r="V73" s="13" t="s">
        <v>36</v>
      </c>
      <c r="W73" s="13" t="s">
        <v>36</v>
      </c>
      <c r="X73" s="13" t="s">
        <v>36</v>
      </c>
      <c r="Y73" s="13" t="s">
        <v>36</v>
      </c>
      <c r="Z73" s="13" t="s">
        <v>36</v>
      </c>
      <c r="AA73" s="13" t="s">
        <v>36</v>
      </c>
      <c r="AB73" s="13" t="s">
        <v>36</v>
      </c>
      <c r="AC73" s="13" t="s">
        <v>36</v>
      </c>
      <c r="AD73" s="13" t="s">
        <v>36</v>
      </c>
      <c r="AE73" s="13" t="s">
        <v>36</v>
      </c>
      <c r="AF73" s="13" t="s">
        <v>36</v>
      </c>
      <c r="AG73" s="13" t="s">
        <v>36</v>
      </c>
      <c r="AH73" s="13" t="s">
        <v>36</v>
      </c>
      <c r="AI73" s="13" t="s">
        <v>36</v>
      </c>
      <c r="AJ73" s="13" t="s">
        <v>66</v>
      </c>
      <c r="AK73" s="13" t="s">
        <v>36</v>
      </c>
      <c r="AL73" s="13" t="s">
        <v>36</v>
      </c>
      <c r="AM73" s="13" t="s">
        <v>36</v>
      </c>
      <c r="AN73" s="13" t="s">
        <v>36</v>
      </c>
      <c r="AO73" s="13" t="s">
        <v>36</v>
      </c>
      <c r="AP73" s="13" t="s">
        <v>36</v>
      </c>
      <c r="AQ73" s="13" t="s">
        <v>36</v>
      </c>
      <c r="AR73" s="13" t="s">
        <v>36</v>
      </c>
      <c r="AS73" s="13" t="s">
        <v>36</v>
      </c>
      <c r="AT73" s="13" t="s">
        <v>27</v>
      </c>
      <c r="AU73" s="13" t="s">
        <v>36</v>
      </c>
      <c r="AV73" s="13" t="s">
        <v>36</v>
      </c>
      <c r="AW73" s="13" t="s">
        <v>27</v>
      </c>
      <c r="AX73" s="13" t="s">
        <v>36</v>
      </c>
      <c r="AY73" s="13" t="s">
        <v>829</v>
      </c>
      <c r="AZ73" s="13" t="s">
        <v>36</v>
      </c>
      <c r="BA73" s="13" t="s">
        <v>36</v>
      </c>
      <c r="BB73" s="13" t="s">
        <v>36</v>
      </c>
      <c r="BC73" s="13" t="s">
        <v>36</v>
      </c>
      <c r="BD73" s="13" t="s">
        <v>36</v>
      </c>
      <c r="BE73" s="13" t="s">
        <v>36</v>
      </c>
      <c r="BF73" s="13" t="s">
        <v>36</v>
      </c>
      <c r="BG73" s="13" t="s">
        <v>36</v>
      </c>
      <c r="BH73" s="13" t="s">
        <v>36</v>
      </c>
      <c r="BI73" s="13" t="s">
        <v>36</v>
      </c>
      <c r="BJ73" s="13" t="s">
        <v>36</v>
      </c>
      <c r="BK73" s="13" t="s">
        <v>36</v>
      </c>
      <c r="BL73" s="13" t="s">
        <v>36</v>
      </c>
      <c r="BM73" s="13" t="s">
        <v>36</v>
      </c>
      <c r="BN73" s="13" t="s">
        <v>136</v>
      </c>
      <c r="BO73" s="13" t="s">
        <v>36</v>
      </c>
      <c r="BP73" s="13" t="s">
        <v>36</v>
      </c>
      <c r="BQ73" s="13" t="s">
        <v>36</v>
      </c>
      <c r="BR73" s="13" t="s">
        <v>36</v>
      </c>
      <c r="BS73" s="13" t="s">
        <v>36</v>
      </c>
      <c r="BT73" s="13" t="s">
        <v>36</v>
      </c>
      <c r="BU73" s="13" t="s">
        <v>36</v>
      </c>
      <c r="BV73" s="13" t="s">
        <v>36</v>
      </c>
      <c r="BW73" s="13" t="s">
        <v>36</v>
      </c>
      <c r="BX73" s="13" t="s">
        <v>36</v>
      </c>
      <c r="BY73" s="13" t="s">
        <v>36</v>
      </c>
      <c r="BZ73" s="13" t="s">
        <v>36</v>
      </c>
      <c r="CA73" s="13" t="s">
        <v>36</v>
      </c>
      <c r="CB73" s="13" t="s">
        <v>36</v>
      </c>
      <c r="CC73" s="19" t="s">
        <v>1615</v>
      </c>
    </row>
    <row r="74" spans="1:81" ht="28.5">
      <c r="A74">
        <v>71</v>
      </c>
      <c r="B74" s="32" t="s">
        <v>901</v>
      </c>
      <c r="C74" s="3" t="s">
        <v>833</v>
      </c>
      <c r="D74" s="3" t="s">
        <v>24</v>
      </c>
      <c r="E74" s="3" t="s">
        <v>34</v>
      </c>
      <c r="F74" s="33" t="s">
        <v>72</v>
      </c>
      <c r="G74" s="13" t="s">
        <v>36</v>
      </c>
      <c r="H74" s="13" t="s">
        <v>36</v>
      </c>
      <c r="I74" s="13" t="s">
        <v>27</v>
      </c>
      <c r="J74" s="13" t="s">
        <v>36</v>
      </c>
      <c r="K74" s="13" t="s">
        <v>36</v>
      </c>
      <c r="L74" s="13" t="s">
        <v>36</v>
      </c>
      <c r="M74" s="13" t="s">
        <v>27</v>
      </c>
      <c r="N74" s="13" t="s">
        <v>36</v>
      </c>
      <c r="O74" s="13" t="s">
        <v>36</v>
      </c>
      <c r="P74" s="13" t="s">
        <v>27</v>
      </c>
      <c r="Q74" s="13" t="s">
        <v>36</v>
      </c>
      <c r="R74" s="13" t="s">
        <v>27</v>
      </c>
      <c r="S74" s="13" t="s">
        <v>27</v>
      </c>
      <c r="T74" s="13" t="s">
        <v>36</v>
      </c>
      <c r="U74" s="13" t="s">
        <v>67</v>
      </c>
      <c r="V74" s="13" t="s">
        <v>36</v>
      </c>
      <c r="W74" s="13" t="s">
        <v>36</v>
      </c>
      <c r="X74" s="13" t="s">
        <v>36</v>
      </c>
      <c r="Y74" s="13" t="s">
        <v>36</v>
      </c>
      <c r="Z74" s="13" t="s">
        <v>36</v>
      </c>
      <c r="AA74" s="13" t="s">
        <v>36</v>
      </c>
      <c r="AB74" s="13" t="s">
        <v>36</v>
      </c>
      <c r="AC74" s="13" t="s">
        <v>36</v>
      </c>
      <c r="AD74" s="13" t="s">
        <v>36</v>
      </c>
      <c r="AE74" s="13" t="s">
        <v>27</v>
      </c>
      <c r="AF74" s="13" t="s">
        <v>36</v>
      </c>
      <c r="AG74" s="13" t="s">
        <v>27</v>
      </c>
      <c r="AH74" s="13" t="s">
        <v>36</v>
      </c>
      <c r="AI74" s="13" t="s">
        <v>36</v>
      </c>
      <c r="AJ74" s="13" t="s">
        <v>66</v>
      </c>
      <c r="AK74" s="13" t="s">
        <v>27</v>
      </c>
      <c r="AL74" s="13" t="s">
        <v>27</v>
      </c>
      <c r="AM74" s="13" t="s">
        <v>27</v>
      </c>
      <c r="AN74" s="13" t="s">
        <v>27</v>
      </c>
      <c r="AO74" s="13" t="s">
        <v>36</v>
      </c>
      <c r="AP74" s="13" t="s">
        <v>36</v>
      </c>
      <c r="AQ74" s="13" t="s">
        <v>36</v>
      </c>
      <c r="AR74" s="13" t="s">
        <v>36</v>
      </c>
      <c r="AS74" s="13" t="s">
        <v>36</v>
      </c>
      <c r="AT74" s="13" t="s">
        <v>27</v>
      </c>
      <c r="AU74" s="13" t="s">
        <v>36</v>
      </c>
      <c r="AV74" s="13" t="s">
        <v>36</v>
      </c>
      <c r="AW74" s="13" t="s">
        <v>27</v>
      </c>
      <c r="AX74" s="13" t="s">
        <v>36</v>
      </c>
      <c r="AY74" s="13" t="s">
        <v>829</v>
      </c>
      <c r="AZ74" s="13" t="s">
        <v>36</v>
      </c>
      <c r="BA74" s="13" t="s">
        <v>36</v>
      </c>
      <c r="BB74" s="13" t="s">
        <v>27</v>
      </c>
      <c r="BC74" s="13" t="s">
        <v>36</v>
      </c>
      <c r="BD74" s="13" t="s">
        <v>36</v>
      </c>
      <c r="BE74" s="13" t="s">
        <v>27</v>
      </c>
      <c r="BF74" s="13" t="s">
        <v>36</v>
      </c>
      <c r="BG74" s="13" t="s">
        <v>36</v>
      </c>
      <c r="BH74" s="13" t="s">
        <v>36</v>
      </c>
      <c r="BI74" s="13" t="s">
        <v>36</v>
      </c>
      <c r="BJ74" s="13" t="s">
        <v>36</v>
      </c>
      <c r="BK74" s="13" t="s">
        <v>36</v>
      </c>
      <c r="BL74" s="13" t="s">
        <v>36</v>
      </c>
      <c r="BM74" s="13" t="s">
        <v>36</v>
      </c>
      <c r="BN74" s="13" t="s">
        <v>136</v>
      </c>
      <c r="BO74" s="13" t="s">
        <v>27</v>
      </c>
      <c r="BP74" s="13" t="s">
        <v>36</v>
      </c>
      <c r="BQ74" s="13" t="s">
        <v>27</v>
      </c>
      <c r="BR74" s="13" t="s">
        <v>27</v>
      </c>
      <c r="BS74" s="13" t="s">
        <v>27</v>
      </c>
      <c r="BT74" s="13" t="s">
        <v>36</v>
      </c>
      <c r="BU74" s="13" t="s">
        <v>36</v>
      </c>
      <c r="BV74" s="13" t="s">
        <v>36</v>
      </c>
      <c r="BW74" s="13" t="s">
        <v>36</v>
      </c>
      <c r="BX74" s="13" t="s">
        <v>36</v>
      </c>
      <c r="BY74" s="13" t="s">
        <v>36</v>
      </c>
      <c r="BZ74" s="13" t="s">
        <v>36</v>
      </c>
      <c r="CA74" s="13" t="s">
        <v>36</v>
      </c>
      <c r="CB74" s="13" t="s">
        <v>36</v>
      </c>
      <c r="CC74" s="19" t="s">
        <v>1616</v>
      </c>
    </row>
    <row r="75" spans="1:81" ht="102">
      <c r="A75">
        <v>72</v>
      </c>
      <c r="B75" s="27" t="s">
        <v>902</v>
      </c>
      <c r="C75" s="3" t="s">
        <v>833</v>
      </c>
      <c r="D75" s="3" t="s">
        <v>24</v>
      </c>
      <c r="E75" s="3" t="s">
        <v>34</v>
      </c>
      <c r="F75" s="33" t="s">
        <v>72</v>
      </c>
      <c r="G75" s="13" t="s">
        <v>36</v>
      </c>
      <c r="H75" s="13" t="s">
        <v>36</v>
      </c>
      <c r="I75" s="13" t="s">
        <v>36</v>
      </c>
      <c r="J75" s="13" t="s">
        <v>36</v>
      </c>
      <c r="K75" s="13" t="s">
        <v>36</v>
      </c>
      <c r="L75" s="13" t="s">
        <v>36</v>
      </c>
      <c r="M75" s="13" t="s">
        <v>36</v>
      </c>
      <c r="N75" s="13" t="s">
        <v>36</v>
      </c>
      <c r="O75" s="13" t="s">
        <v>36</v>
      </c>
      <c r="P75" s="13" t="s">
        <v>36</v>
      </c>
      <c r="Q75" s="13" t="s">
        <v>36</v>
      </c>
      <c r="R75" s="13" t="s">
        <v>36</v>
      </c>
      <c r="S75" s="13" t="s">
        <v>36</v>
      </c>
      <c r="T75" s="13" t="s">
        <v>36</v>
      </c>
      <c r="U75" s="13" t="s">
        <v>67</v>
      </c>
      <c r="V75" s="13" t="s">
        <v>36</v>
      </c>
      <c r="W75" s="13" t="s">
        <v>36</v>
      </c>
      <c r="X75" s="13" t="s">
        <v>36</v>
      </c>
      <c r="Y75" s="13" t="s">
        <v>36</v>
      </c>
      <c r="Z75" s="13" t="s">
        <v>27</v>
      </c>
      <c r="AA75" s="13" t="s">
        <v>27</v>
      </c>
      <c r="AB75" s="13" t="s">
        <v>36</v>
      </c>
      <c r="AC75" s="13" t="s">
        <v>36</v>
      </c>
      <c r="AD75" s="13" t="s">
        <v>27</v>
      </c>
      <c r="AE75" s="13" t="s">
        <v>36</v>
      </c>
      <c r="AF75" s="13" t="s">
        <v>36</v>
      </c>
      <c r="AG75" s="13" t="s">
        <v>27</v>
      </c>
      <c r="AH75" s="13" t="s">
        <v>36</v>
      </c>
      <c r="AI75" s="13" t="s">
        <v>27</v>
      </c>
      <c r="AJ75" s="13" t="s">
        <v>66</v>
      </c>
      <c r="AK75" s="13" t="s">
        <v>36</v>
      </c>
      <c r="AL75" s="13" t="s">
        <v>27</v>
      </c>
      <c r="AM75" s="13" t="s">
        <v>36</v>
      </c>
      <c r="AN75" s="13" t="s">
        <v>27</v>
      </c>
      <c r="AO75" s="13" t="s">
        <v>36</v>
      </c>
      <c r="AP75" s="13" t="s">
        <v>27</v>
      </c>
      <c r="AQ75" s="13" t="s">
        <v>36</v>
      </c>
      <c r="AR75" s="13" t="s">
        <v>27</v>
      </c>
      <c r="AS75" s="13" t="s">
        <v>36</v>
      </c>
      <c r="AT75" s="13" t="s">
        <v>27</v>
      </c>
      <c r="AU75" s="13" t="s">
        <v>36</v>
      </c>
      <c r="AV75" s="13" t="s">
        <v>36</v>
      </c>
      <c r="AW75" s="13" t="s">
        <v>27</v>
      </c>
      <c r="AX75" s="13" t="s">
        <v>36</v>
      </c>
      <c r="AY75" s="13" t="s">
        <v>829</v>
      </c>
      <c r="AZ75" s="13" t="s">
        <v>36</v>
      </c>
      <c r="BA75" s="13" t="s">
        <v>36</v>
      </c>
      <c r="BB75" s="13" t="s">
        <v>36</v>
      </c>
      <c r="BC75" s="13" t="s">
        <v>36</v>
      </c>
      <c r="BD75" s="13" t="s">
        <v>36</v>
      </c>
      <c r="BE75" s="13" t="s">
        <v>36</v>
      </c>
      <c r="BF75" s="13" t="s">
        <v>36</v>
      </c>
      <c r="BG75" s="13" t="s">
        <v>36</v>
      </c>
      <c r="BH75" s="13" t="s">
        <v>36</v>
      </c>
      <c r="BI75" s="13" t="s">
        <v>36</v>
      </c>
      <c r="BJ75" s="13" t="s">
        <v>36</v>
      </c>
      <c r="BK75" s="13" t="s">
        <v>36</v>
      </c>
      <c r="BL75" s="13" t="s">
        <v>36</v>
      </c>
      <c r="BM75" s="13" t="s">
        <v>36</v>
      </c>
      <c r="BN75" s="13" t="s">
        <v>136</v>
      </c>
      <c r="BO75" s="13" t="s">
        <v>36</v>
      </c>
      <c r="BP75" s="13" t="s">
        <v>36</v>
      </c>
      <c r="BQ75" s="13" t="s">
        <v>36</v>
      </c>
      <c r="BR75" s="13" t="s">
        <v>36</v>
      </c>
      <c r="BS75" s="13" t="s">
        <v>36</v>
      </c>
      <c r="BT75" s="13" t="s">
        <v>36</v>
      </c>
      <c r="BU75" s="13" t="s">
        <v>36</v>
      </c>
      <c r="BV75" s="13" t="s">
        <v>36</v>
      </c>
      <c r="BW75" s="13" t="s">
        <v>36</v>
      </c>
      <c r="BX75" s="13" t="s">
        <v>36</v>
      </c>
      <c r="BY75" s="13" t="s">
        <v>36</v>
      </c>
      <c r="BZ75" s="13" t="s">
        <v>36</v>
      </c>
      <c r="CA75" s="13" t="s">
        <v>36</v>
      </c>
      <c r="CB75" s="13" t="s">
        <v>36</v>
      </c>
      <c r="CC75" s="19" t="s">
        <v>1617</v>
      </c>
    </row>
    <row r="76" spans="1:81" ht="25.5">
      <c r="A76">
        <v>73</v>
      </c>
      <c r="B76" s="27" t="s">
        <v>903</v>
      </c>
      <c r="C76" s="3" t="s">
        <v>833</v>
      </c>
      <c r="D76" s="3" t="s">
        <v>24</v>
      </c>
      <c r="E76" s="3" t="s">
        <v>34</v>
      </c>
      <c r="F76" s="33" t="s">
        <v>72</v>
      </c>
      <c r="G76" s="13" t="s">
        <v>36</v>
      </c>
      <c r="H76" s="13" t="s">
        <v>36</v>
      </c>
      <c r="I76" s="13" t="s">
        <v>36</v>
      </c>
      <c r="J76" s="13" t="s">
        <v>36</v>
      </c>
      <c r="K76" s="13" t="s">
        <v>36</v>
      </c>
      <c r="L76" s="13" t="s">
        <v>36</v>
      </c>
      <c r="M76" s="13" t="s">
        <v>36</v>
      </c>
      <c r="N76" s="13" t="s">
        <v>36</v>
      </c>
      <c r="O76" s="13" t="s">
        <v>36</v>
      </c>
      <c r="P76" s="13" t="s">
        <v>36</v>
      </c>
      <c r="Q76" s="13" t="s">
        <v>36</v>
      </c>
      <c r="R76" s="13" t="s">
        <v>36</v>
      </c>
      <c r="S76" s="13" t="s">
        <v>36</v>
      </c>
      <c r="T76" s="13" t="s">
        <v>36</v>
      </c>
      <c r="U76" s="13" t="s">
        <v>67</v>
      </c>
      <c r="V76" s="13" t="s">
        <v>36</v>
      </c>
      <c r="W76" s="13" t="s">
        <v>36</v>
      </c>
      <c r="X76" s="13" t="s">
        <v>36</v>
      </c>
      <c r="Y76" s="13" t="s">
        <v>27</v>
      </c>
      <c r="Z76" s="13" t="s">
        <v>36</v>
      </c>
      <c r="AA76" s="13" t="s">
        <v>36</v>
      </c>
      <c r="AB76" s="13" t="s">
        <v>36</v>
      </c>
      <c r="AC76" s="13" t="s">
        <v>27</v>
      </c>
      <c r="AD76" s="13" t="s">
        <v>27</v>
      </c>
      <c r="AE76" s="13" t="s">
        <v>36</v>
      </c>
      <c r="AF76" s="13" t="s">
        <v>36</v>
      </c>
      <c r="AG76" s="13" t="s">
        <v>36</v>
      </c>
      <c r="AH76" s="13" t="s">
        <v>76</v>
      </c>
      <c r="AI76" s="13" t="s">
        <v>36</v>
      </c>
      <c r="AJ76" s="13" t="s">
        <v>66</v>
      </c>
      <c r="AK76" s="13" t="s">
        <v>36</v>
      </c>
      <c r="AL76" s="13" t="s">
        <v>36</v>
      </c>
      <c r="AM76" s="13" t="s">
        <v>36</v>
      </c>
      <c r="AN76" s="13" t="s">
        <v>36</v>
      </c>
      <c r="AO76" s="13" t="s">
        <v>36</v>
      </c>
      <c r="AP76" s="13" t="s">
        <v>36</v>
      </c>
      <c r="AQ76" s="13" t="s">
        <v>36</v>
      </c>
      <c r="AR76" s="13" t="s">
        <v>36</v>
      </c>
      <c r="AS76" s="13" t="s">
        <v>36</v>
      </c>
      <c r="AT76" s="13" t="s">
        <v>27</v>
      </c>
      <c r="AU76" s="13" t="s">
        <v>36</v>
      </c>
      <c r="AV76" s="13" t="s">
        <v>36</v>
      </c>
      <c r="AW76" s="13" t="s">
        <v>27</v>
      </c>
      <c r="AX76" s="13" t="s">
        <v>36</v>
      </c>
      <c r="AY76" s="13" t="s">
        <v>829</v>
      </c>
      <c r="AZ76" s="13" t="s">
        <v>36</v>
      </c>
      <c r="BA76" s="13" t="s">
        <v>36</v>
      </c>
      <c r="BB76" s="13" t="s">
        <v>36</v>
      </c>
      <c r="BC76" s="13" t="s">
        <v>27</v>
      </c>
      <c r="BD76" s="13" t="s">
        <v>27</v>
      </c>
      <c r="BE76" s="13" t="s">
        <v>27</v>
      </c>
      <c r="BF76" s="13" t="s">
        <v>36</v>
      </c>
      <c r="BG76" s="13" t="s">
        <v>36</v>
      </c>
      <c r="BH76" s="13" t="s">
        <v>27</v>
      </c>
      <c r="BI76" s="13" t="s">
        <v>36</v>
      </c>
      <c r="BJ76" s="13" t="s">
        <v>27</v>
      </c>
      <c r="BK76" s="13" t="s">
        <v>36</v>
      </c>
      <c r="BL76" s="13" t="s">
        <v>36</v>
      </c>
      <c r="BM76" s="13" t="s">
        <v>27</v>
      </c>
      <c r="BN76" s="13" t="s">
        <v>136</v>
      </c>
      <c r="BO76" s="13" t="s">
        <v>36</v>
      </c>
      <c r="BP76" s="13" t="s">
        <v>36</v>
      </c>
      <c r="BQ76" s="13" t="s">
        <v>36</v>
      </c>
      <c r="BR76" s="13" t="s">
        <v>36</v>
      </c>
      <c r="BS76" s="13" t="s">
        <v>36</v>
      </c>
      <c r="BT76" s="13" t="s">
        <v>36</v>
      </c>
      <c r="BU76" s="13" t="s">
        <v>36</v>
      </c>
      <c r="BV76" s="13" t="s">
        <v>36</v>
      </c>
      <c r="BW76" s="13" t="s">
        <v>36</v>
      </c>
      <c r="BX76" s="13" t="s">
        <v>36</v>
      </c>
      <c r="BY76" s="13" t="s">
        <v>36</v>
      </c>
      <c r="BZ76" s="13" t="s">
        <v>36</v>
      </c>
      <c r="CA76" s="13" t="s">
        <v>36</v>
      </c>
      <c r="CB76" s="13" t="s">
        <v>36</v>
      </c>
      <c r="CC76" s="19" t="s">
        <v>282</v>
      </c>
    </row>
    <row r="77" spans="1:81" ht="25.5">
      <c r="A77">
        <v>74</v>
      </c>
      <c r="B77" s="27" t="s">
        <v>904</v>
      </c>
      <c r="C77" s="3" t="s">
        <v>833</v>
      </c>
      <c r="D77" s="3" t="s">
        <v>24</v>
      </c>
      <c r="E77" s="3" t="s">
        <v>34</v>
      </c>
      <c r="F77" s="33" t="s">
        <v>72</v>
      </c>
      <c r="G77" s="13" t="s">
        <v>27</v>
      </c>
      <c r="H77" s="13" t="s">
        <v>27</v>
      </c>
      <c r="I77" s="13" t="s">
        <v>27</v>
      </c>
      <c r="J77" s="13" t="s">
        <v>36</v>
      </c>
      <c r="K77" s="13" t="s">
        <v>27</v>
      </c>
      <c r="L77" s="13" t="s">
        <v>36</v>
      </c>
      <c r="M77" s="13" t="s">
        <v>27</v>
      </c>
      <c r="N77" s="13" t="s">
        <v>36</v>
      </c>
      <c r="O77" s="13" t="s">
        <v>36</v>
      </c>
      <c r="P77" s="13" t="s">
        <v>27</v>
      </c>
      <c r="Q77" s="13" t="s">
        <v>36</v>
      </c>
      <c r="R77" s="13" t="s">
        <v>27</v>
      </c>
      <c r="S77" s="13" t="s">
        <v>27</v>
      </c>
      <c r="T77" s="13" t="s">
        <v>36</v>
      </c>
      <c r="U77" s="13" t="s">
        <v>67</v>
      </c>
      <c r="V77" s="13" t="s">
        <v>36</v>
      </c>
      <c r="W77" s="13" t="s">
        <v>36</v>
      </c>
      <c r="X77" s="13" t="s">
        <v>36</v>
      </c>
      <c r="Y77" s="13" t="s">
        <v>27</v>
      </c>
      <c r="Z77" s="13" t="s">
        <v>36</v>
      </c>
      <c r="AA77" s="13" t="s">
        <v>36</v>
      </c>
      <c r="AB77" s="13" t="s">
        <v>36</v>
      </c>
      <c r="AC77" s="13" t="s">
        <v>36</v>
      </c>
      <c r="AD77" s="13" t="s">
        <v>36</v>
      </c>
      <c r="AE77" s="13" t="s">
        <v>36</v>
      </c>
      <c r="AF77" s="13" t="s">
        <v>36</v>
      </c>
      <c r="AG77" s="13" t="s">
        <v>36</v>
      </c>
      <c r="AH77" s="13" t="s">
        <v>76</v>
      </c>
      <c r="AI77" s="13" t="s">
        <v>36</v>
      </c>
      <c r="AJ77" s="13" t="s">
        <v>66</v>
      </c>
      <c r="AK77" s="13" t="s">
        <v>36</v>
      </c>
      <c r="AL77" s="13" t="s">
        <v>27</v>
      </c>
      <c r="AM77" s="13" t="s">
        <v>36</v>
      </c>
      <c r="AN77" s="13" t="s">
        <v>27</v>
      </c>
      <c r="AO77" s="13" t="s">
        <v>36</v>
      </c>
      <c r="AP77" s="13" t="s">
        <v>27</v>
      </c>
      <c r="AQ77" s="13" t="s">
        <v>27</v>
      </c>
      <c r="AR77" s="13" t="s">
        <v>36</v>
      </c>
      <c r="AS77" s="13" t="s">
        <v>27</v>
      </c>
      <c r="AT77" s="13" t="s">
        <v>27</v>
      </c>
      <c r="AU77" s="13" t="s">
        <v>27</v>
      </c>
      <c r="AV77" s="13" t="s">
        <v>27</v>
      </c>
      <c r="AW77" s="13" t="s">
        <v>27</v>
      </c>
      <c r="AX77" s="13" t="s">
        <v>27</v>
      </c>
      <c r="AY77" s="13" t="s">
        <v>829</v>
      </c>
      <c r="AZ77" s="13" t="s">
        <v>27</v>
      </c>
      <c r="BA77" s="13" t="s">
        <v>27</v>
      </c>
      <c r="BB77" s="13" t="s">
        <v>27</v>
      </c>
      <c r="BC77" s="13" t="s">
        <v>27</v>
      </c>
      <c r="BD77" s="13" t="s">
        <v>27</v>
      </c>
      <c r="BE77" s="13" t="s">
        <v>36</v>
      </c>
      <c r="BF77" s="13" t="s">
        <v>36</v>
      </c>
      <c r="BG77" s="13" t="s">
        <v>36</v>
      </c>
      <c r="BH77" s="13" t="s">
        <v>27</v>
      </c>
      <c r="BI77" s="13" t="s">
        <v>36</v>
      </c>
      <c r="BJ77" s="13" t="s">
        <v>36</v>
      </c>
      <c r="BK77" s="13" t="s">
        <v>27</v>
      </c>
      <c r="BL77" s="13" t="s">
        <v>36</v>
      </c>
      <c r="BM77" s="13" t="s">
        <v>27</v>
      </c>
      <c r="BN77" s="13" t="s">
        <v>136</v>
      </c>
      <c r="BO77" s="13" t="s">
        <v>27</v>
      </c>
      <c r="BP77" s="13" t="s">
        <v>36</v>
      </c>
      <c r="BQ77" s="13" t="s">
        <v>36</v>
      </c>
      <c r="BR77" s="13" t="s">
        <v>27</v>
      </c>
      <c r="BS77" s="13" t="s">
        <v>27</v>
      </c>
      <c r="BT77" s="13" t="s">
        <v>36</v>
      </c>
      <c r="BU77" s="13" t="s">
        <v>27</v>
      </c>
      <c r="BV77" s="13" t="s">
        <v>27</v>
      </c>
      <c r="BW77" s="13" t="s">
        <v>27</v>
      </c>
      <c r="BX77" s="13" t="s">
        <v>36</v>
      </c>
      <c r="BY77" s="13" t="s">
        <v>27</v>
      </c>
      <c r="BZ77" s="13" t="s">
        <v>36</v>
      </c>
      <c r="CA77" s="13" t="s">
        <v>36</v>
      </c>
      <c r="CB77" s="13" t="s">
        <v>27</v>
      </c>
      <c r="CC77" s="19" t="s">
        <v>1618</v>
      </c>
    </row>
    <row r="78" spans="1:81" ht="25.5">
      <c r="A78">
        <v>75</v>
      </c>
      <c r="B78" s="27" t="s">
        <v>905</v>
      </c>
      <c r="C78" s="3" t="s">
        <v>833</v>
      </c>
      <c r="D78" s="3" t="s">
        <v>24</v>
      </c>
      <c r="E78" s="3" t="s">
        <v>34</v>
      </c>
      <c r="F78" s="33" t="s">
        <v>72</v>
      </c>
      <c r="G78" s="13" t="s">
        <v>36</v>
      </c>
      <c r="H78" s="13" t="s">
        <v>36</v>
      </c>
      <c r="I78" s="13" t="s">
        <v>36</v>
      </c>
      <c r="J78" s="13" t="s">
        <v>36</v>
      </c>
      <c r="K78" s="13" t="s">
        <v>36</v>
      </c>
      <c r="L78" s="13" t="s">
        <v>36</v>
      </c>
      <c r="M78" s="13" t="s">
        <v>36</v>
      </c>
      <c r="N78" s="13" t="s">
        <v>36</v>
      </c>
      <c r="O78" s="13" t="s">
        <v>36</v>
      </c>
      <c r="P78" s="13" t="s">
        <v>36</v>
      </c>
      <c r="Q78" s="13" t="s">
        <v>36</v>
      </c>
      <c r="R78" s="13" t="s">
        <v>36</v>
      </c>
      <c r="S78" s="13" t="s">
        <v>36</v>
      </c>
      <c r="T78" s="13" t="s">
        <v>36</v>
      </c>
      <c r="U78" s="13" t="s">
        <v>67</v>
      </c>
      <c r="V78" s="13" t="s">
        <v>36</v>
      </c>
      <c r="W78" s="13" t="s">
        <v>36</v>
      </c>
      <c r="X78" s="13" t="s">
        <v>36</v>
      </c>
      <c r="Y78" s="13" t="s">
        <v>27</v>
      </c>
      <c r="Z78" s="13" t="s">
        <v>36</v>
      </c>
      <c r="AA78" s="13" t="s">
        <v>36</v>
      </c>
      <c r="AB78" s="13" t="s">
        <v>36</v>
      </c>
      <c r="AC78" s="13" t="s">
        <v>36</v>
      </c>
      <c r="AD78" s="13" t="s">
        <v>36</v>
      </c>
      <c r="AE78" s="13" t="s">
        <v>36</v>
      </c>
      <c r="AF78" s="13" t="s">
        <v>76</v>
      </c>
      <c r="AG78" s="13" t="s">
        <v>36</v>
      </c>
      <c r="AH78" s="13" t="s">
        <v>76</v>
      </c>
      <c r="AI78" s="13" t="s">
        <v>36</v>
      </c>
      <c r="AJ78" s="13" t="s">
        <v>66</v>
      </c>
      <c r="AK78" s="13" t="s">
        <v>36</v>
      </c>
      <c r="AL78" s="13" t="s">
        <v>36</v>
      </c>
      <c r="AM78" s="13" t="s">
        <v>36</v>
      </c>
      <c r="AN78" s="13" t="s">
        <v>36</v>
      </c>
      <c r="AO78" s="13" t="s">
        <v>36</v>
      </c>
      <c r="AP78" s="13" t="s">
        <v>36</v>
      </c>
      <c r="AQ78" s="13" t="s">
        <v>36</v>
      </c>
      <c r="AR78" s="13" t="s">
        <v>36</v>
      </c>
      <c r="AS78" s="13" t="s">
        <v>36</v>
      </c>
      <c r="AT78" s="13" t="s">
        <v>27</v>
      </c>
      <c r="AU78" s="13" t="s">
        <v>36</v>
      </c>
      <c r="AV78" s="13" t="s">
        <v>36</v>
      </c>
      <c r="AW78" s="13" t="s">
        <v>27</v>
      </c>
      <c r="AX78" s="13" t="s">
        <v>36</v>
      </c>
      <c r="AY78" s="13" t="s">
        <v>829</v>
      </c>
      <c r="AZ78" s="13" t="s">
        <v>36</v>
      </c>
      <c r="BA78" s="13" t="s">
        <v>36</v>
      </c>
      <c r="BB78" s="13" t="s">
        <v>36</v>
      </c>
      <c r="BC78" s="13" t="s">
        <v>36</v>
      </c>
      <c r="BD78" s="13" t="s">
        <v>36</v>
      </c>
      <c r="BE78" s="13" t="s">
        <v>36</v>
      </c>
      <c r="BF78" s="13" t="s">
        <v>36</v>
      </c>
      <c r="BG78" s="13" t="s">
        <v>36</v>
      </c>
      <c r="BH78" s="13" t="s">
        <v>36</v>
      </c>
      <c r="BI78" s="13" t="s">
        <v>36</v>
      </c>
      <c r="BJ78" s="13" t="s">
        <v>36</v>
      </c>
      <c r="BK78" s="13" t="s">
        <v>36</v>
      </c>
      <c r="BL78" s="13" t="s">
        <v>36</v>
      </c>
      <c r="BM78" s="13" t="s">
        <v>36</v>
      </c>
      <c r="BN78" s="13" t="s">
        <v>136</v>
      </c>
      <c r="BO78" s="13" t="s">
        <v>36</v>
      </c>
      <c r="BP78" s="13" t="s">
        <v>36</v>
      </c>
      <c r="BQ78" s="13" t="s">
        <v>36</v>
      </c>
      <c r="BR78" s="13" t="s">
        <v>36</v>
      </c>
      <c r="BS78" s="13" t="s">
        <v>36</v>
      </c>
      <c r="BT78" s="13" t="s">
        <v>36</v>
      </c>
      <c r="BU78" s="13" t="s">
        <v>36</v>
      </c>
      <c r="BV78" s="13" t="s">
        <v>36</v>
      </c>
      <c r="BW78" s="13" t="s">
        <v>36</v>
      </c>
      <c r="BX78" s="13" t="s">
        <v>36</v>
      </c>
      <c r="BY78" s="13" t="s">
        <v>36</v>
      </c>
      <c r="BZ78" s="13" t="s">
        <v>36</v>
      </c>
      <c r="CA78" s="13" t="s">
        <v>36</v>
      </c>
      <c r="CB78" s="13" t="s">
        <v>36</v>
      </c>
      <c r="CC78" s="19" t="s">
        <v>1619</v>
      </c>
    </row>
    <row r="79" spans="1:81" ht="153">
      <c r="A79">
        <v>76</v>
      </c>
      <c r="B79" s="27" t="s">
        <v>906</v>
      </c>
      <c r="C79" s="3" t="s">
        <v>833</v>
      </c>
      <c r="D79" s="3" t="s">
        <v>24</v>
      </c>
      <c r="E79" s="3" t="s">
        <v>34</v>
      </c>
      <c r="F79" s="33" t="s">
        <v>72</v>
      </c>
      <c r="G79" s="13" t="s">
        <v>36</v>
      </c>
      <c r="H79" s="13" t="s">
        <v>36</v>
      </c>
      <c r="I79" s="13" t="s">
        <v>36</v>
      </c>
      <c r="J79" s="13" t="s">
        <v>36</v>
      </c>
      <c r="K79" s="13" t="s">
        <v>36</v>
      </c>
      <c r="L79" s="13" t="s">
        <v>36</v>
      </c>
      <c r="M79" s="13" t="s">
        <v>36</v>
      </c>
      <c r="N79" s="13" t="s">
        <v>36</v>
      </c>
      <c r="O79" s="13" t="s">
        <v>36</v>
      </c>
      <c r="P79" s="13" t="s">
        <v>36</v>
      </c>
      <c r="Q79" s="13" t="s">
        <v>36</v>
      </c>
      <c r="R79" s="13" t="s">
        <v>36</v>
      </c>
      <c r="S79" s="13" t="s">
        <v>36</v>
      </c>
      <c r="T79" s="13" t="s">
        <v>36</v>
      </c>
      <c r="U79" s="13" t="s">
        <v>67</v>
      </c>
      <c r="V79" s="13" t="s">
        <v>36</v>
      </c>
      <c r="W79" s="13" t="s">
        <v>36</v>
      </c>
      <c r="X79" s="13" t="s">
        <v>36</v>
      </c>
      <c r="Y79" s="13" t="s">
        <v>27</v>
      </c>
      <c r="Z79" s="13" t="s">
        <v>36</v>
      </c>
      <c r="AA79" s="13" t="s">
        <v>36</v>
      </c>
      <c r="AB79" s="13" t="s">
        <v>36</v>
      </c>
      <c r="AC79" s="13" t="s">
        <v>36</v>
      </c>
      <c r="AD79" s="13" t="s">
        <v>36</v>
      </c>
      <c r="AE79" s="13" t="s">
        <v>36</v>
      </c>
      <c r="AF79" s="13" t="s">
        <v>76</v>
      </c>
      <c r="AG79" s="13" t="s">
        <v>36</v>
      </c>
      <c r="AH79" s="13" t="s">
        <v>76</v>
      </c>
      <c r="AI79" s="13" t="s">
        <v>36</v>
      </c>
      <c r="AJ79" s="13" t="s">
        <v>66</v>
      </c>
      <c r="AK79" s="13" t="s">
        <v>36</v>
      </c>
      <c r="AL79" s="13" t="s">
        <v>36</v>
      </c>
      <c r="AM79" s="13" t="s">
        <v>36</v>
      </c>
      <c r="AN79" s="13" t="s">
        <v>36</v>
      </c>
      <c r="AO79" s="13" t="s">
        <v>36</v>
      </c>
      <c r="AP79" s="13" t="s">
        <v>36</v>
      </c>
      <c r="AQ79" s="13" t="s">
        <v>36</v>
      </c>
      <c r="AR79" s="13" t="s">
        <v>36</v>
      </c>
      <c r="AS79" s="13" t="s">
        <v>36</v>
      </c>
      <c r="AT79" s="13" t="s">
        <v>27</v>
      </c>
      <c r="AU79" s="13" t="s">
        <v>36</v>
      </c>
      <c r="AV79" s="13" t="s">
        <v>36</v>
      </c>
      <c r="AW79" s="13" t="s">
        <v>27</v>
      </c>
      <c r="AX79" s="13" t="s">
        <v>36</v>
      </c>
      <c r="AY79" s="13" t="s">
        <v>829</v>
      </c>
      <c r="AZ79" s="13" t="s">
        <v>36</v>
      </c>
      <c r="BA79" s="13" t="s">
        <v>36</v>
      </c>
      <c r="BB79" s="13" t="s">
        <v>36</v>
      </c>
      <c r="BC79" s="13" t="s">
        <v>36</v>
      </c>
      <c r="BD79" s="13" t="s">
        <v>36</v>
      </c>
      <c r="BE79" s="13" t="s">
        <v>36</v>
      </c>
      <c r="BF79" s="13" t="s">
        <v>36</v>
      </c>
      <c r="BG79" s="13" t="s">
        <v>36</v>
      </c>
      <c r="BH79" s="13" t="s">
        <v>36</v>
      </c>
      <c r="BI79" s="13" t="s">
        <v>36</v>
      </c>
      <c r="BJ79" s="13" t="s">
        <v>36</v>
      </c>
      <c r="BK79" s="13" t="s">
        <v>36</v>
      </c>
      <c r="BL79" s="13" t="s">
        <v>36</v>
      </c>
      <c r="BM79" s="13" t="s">
        <v>36</v>
      </c>
      <c r="BN79" s="13" t="s">
        <v>136</v>
      </c>
      <c r="BO79" s="13" t="s">
        <v>36</v>
      </c>
      <c r="BP79" s="13" t="s">
        <v>36</v>
      </c>
      <c r="BQ79" s="13" t="s">
        <v>36</v>
      </c>
      <c r="BR79" s="13" t="s">
        <v>36</v>
      </c>
      <c r="BS79" s="13" t="s">
        <v>36</v>
      </c>
      <c r="BT79" s="13" t="s">
        <v>36</v>
      </c>
      <c r="BU79" s="13" t="s">
        <v>36</v>
      </c>
      <c r="BV79" s="13" t="s">
        <v>36</v>
      </c>
      <c r="BW79" s="13" t="s">
        <v>36</v>
      </c>
      <c r="BX79" s="13" t="s">
        <v>36</v>
      </c>
      <c r="BY79" s="13" t="s">
        <v>36</v>
      </c>
      <c r="BZ79" s="13" t="s">
        <v>36</v>
      </c>
      <c r="CA79" s="13" t="s">
        <v>36</v>
      </c>
      <c r="CB79" s="13" t="s">
        <v>36</v>
      </c>
      <c r="CC79" s="19" t="s">
        <v>1620</v>
      </c>
    </row>
    <row r="80" spans="1:81" ht="25.5">
      <c r="A80">
        <v>77</v>
      </c>
      <c r="B80" s="27" t="s">
        <v>907</v>
      </c>
      <c r="C80" s="3" t="s">
        <v>833</v>
      </c>
      <c r="D80" s="3" t="s">
        <v>24</v>
      </c>
      <c r="E80" s="3" t="s">
        <v>34</v>
      </c>
      <c r="F80" s="33" t="s">
        <v>72</v>
      </c>
      <c r="G80" s="13" t="s">
        <v>36</v>
      </c>
      <c r="H80" s="13" t="s">
        <v>36</v>
      </c>
      <c r="I80" s="13" t="s">
        <v>36</v>
      </c>
      <c r="J80" s="13" t="s">
        <v>36</v>
      </c>
      <c r="K80" s="13" t="s">
        <v>36</v>
      </c>
      <c r="L80" s="13" t="s">
        <v>36</v>
      </c>
      <c r="M80" s="13" t="s">
        <v>36</v>
      </c>
      <c r="N80" s="13" t="s">
        <v>36</v>
      </c>
      <c r="O80" s="13" t="s">
        <v>36</v>
      </c>
      <c r="P80" s="13" t="s">
        <v>36</v>
      </c>
      <c r="Q80" s="13" t="s">
        <v>36</v>
      </c>
      <c r="R80" s="13" t="s">
        <v>36</v>
      </c>
      <c r="S80" s="13" t="s">
        <v>36</v>
      </c>
      <c r="T80" s="13" t="s">
        <v>36</v>
      </c>
      <c r="U80" s="13" t="s">
        <v>67</v>
      </c>
      <c r="V80" s="13" t="s">
        <v>36</v>
      </c>
      <c r="W80" s="13" t="s">
        <v>36</v>
      </c>
      <c r="X80" s="13" t="s">
        <v>36</v>
      </c>
      <c r="Y80" s="13" t="s">
        <v>27</v>
      </c>
      <c r="Z80" s="13" t="s">
        <v>36</v>
      </c>
      <c r="AA80" s="13" t="s">
        <v>36</v>
      </c>
      <c r="AB80" s="13" t="s">
        <v>36</v>
      </c>
      <c r="AC80" s="13" t="s">
        <v>36</v>
      </c>
      <c r="AD80" s="13" t="s">
        <v>36</v>
      </c>
      <c r="AE80" s="13" t="s">
        <v>36</v>
      </c>
      <c r="AF80" s="13" t="s">
        <v>76</v>
      </c>
      <c r="AG80" s="13" t="s">
        <v>36</v>
      </c>
      <c r="AH80" s="13" t="s">
        <v>76</v>
      </c>
      <c r="AI80" s="13" t="s">
        <v>36</v>
      </c>
      <c r="AJ80" s="13" t="s">
        <v>66</v>
      </c>
      <c r="AK80" s="13" t="s">
        <v>36</v>
      </c>
      <c r="AL80" s="13" t="s">
        <v>36</v>
      </c>
      <c r="AM80" s="13" t="s">
        <v>36</v>
      </c>
      <c r="AN80" s="13" t="s">
        <v>36</v>
      </c>
      <c r="AO80" s="13" t="s">
        <v>36</v>
      </c>
      <c r="AP80" s="13" t="s">
        <v>36</v>
      </c>
      <c r="AQ80" s="13" t="s">
        <v>36</v>
      </c>
      <c r="AR80" s="13" t="s">
        <v>36</v>
      </c>
      <c r="AS80" s="13" t="s">
        <v>36</v>
      </c>
      <c r="AT80" s="13" t="s">
        <v>27</v>
      </c>
      <c r="AU80" s="13" t="s">
        <v>36</v>
      </c>
      <c r="AV80" s="13" t="s">
        <v>36</v>
      </c>
      <c r="AW80" s="13" t="s">
        <v>27</v>
      </c>
      <c r="AX80" s="13" t="s">
        <v>36</v>
      </c>
      <c r="AY80" s="13" t="s">
        <v>829</v>
      </c>
      <c r="AZ80" s="13" t="s">
        <v>36</v>
      </c>
      <c r="BA80" s="13" t="s">
        <v>36</v>
      </c>
      <c r="BB80" s="13" t="s">
        <v>36</v>
      </c>
      <c r="BC80" s="13" t="s">
        <v>36</v>
      </c>
      <c r="BD80" s="13" t="s">
        <v>36</v>
      </c>
      <c r="BE80" s="13" t="s">
        <v>36</v>
      </c>
      <c r="BF80" s="13" t="s">
        <v>36</v>
      </c>
      <c r="BG80" s="13" t="s">
        <v>36</v>
      </c>
      <c r="BH80" s="13" t="s">
        <v>36</v>
      </c>
      <c r="BI80" s="13" t="s">
        <v>36</v>
      </c>
      <c r="BJ80" s="13" t="s">
        <v>36</v>
      </c>
      <c r="BK80" s="13" t="s">
        <v>36</v>
      </c>
      <c r="BL80" s="13" t="s">
        <v>36</v>
      </c>
      <c r="BM80" s="13" t="s">
        <v>36</v>
      </c>
      <c r="BN80" s="13" t="s">
        <v>136</v>
      </c>
      <c r="BO80" s="13" t="s">
        <v>36</v>
      </c>
      <c r="BP80" s="13" t="s">
        <v>36</v>
      </c>
      <c r="BQ80" s="13" t="s">
        <v>36</v>
      </c>
      <c r="BR80" s="13" t="s">
        <v>36</v>
      </c>
      <c r="BS80" s="13" t="s">
        <v>36</v>
      </c>
      <c r="BT80" s="13" t="s">
        <v>36</v>
      </c>
      <c r="BU80" s="13" t="s">
        <v>36</v>
      </c>
      <c r="BV80" s="13" t="s">
        <v>36</v>
      </c>
      <c r="BW80" s="13" t="s">
        <v>36</v>
      </c>
      <c r="BX80" s="13" t="s">
        <v>36</v>
      </c>
      <c r="BY80" s="13" t="s">
        <v>36</v>
      </c>
      <c r="BZ80" s="13" t="s">
        <v>36</v>
      </c>
      <c r="CA80" s="13" t="s">
        <v>36</v>
      </c>
      <c r="CB80" s="13" t="s">
        <v>36</v>
      </c>
      <c r="CC80" s="19" t="s">
        <v>121</v>
      </c>
    </row>
    <row r="81" spans="1:81" ht="25.5">
      <c r="A81">
        <v>78</v>
      </c>
      <c r="B81" s="27" t="s">
        <v>908</v>
      </c>
      <c r="C81" s="3" t="s">
        <v>833</v>
      </c>
      <c r="D81" s="3" t="s">
        <v>24</v>
      </c>
      <c r="E81" s="3" t="s">
        <v>34</v>
      </c>
      <c r="F81" s="33" t="s">
        <v>72</v>
      </c>
      <c r="G81" s="13" t="s">
        <v>36</v>
      </c>
      <c r="H81" s="13" t="s">
        <v>36</v>
      </c>
      <c r="I81" s="13" t="s">
        <v>27</v>
      </c>
      <c r="J81" s="13" t="s">
        <v>36</v>
      </c>
      <c r="K81" s="13" t="s">
        <v>36</v>
      </c>
      <c r="L81" s="13" t="s">
        <v>36</v>
      </c>
      <c r="M81" s="13" t="s">
        <v>27</v>
      </c>
      <c r="N81" s="13" t="s">
        <v>36</v>
      </c>
      <c r="O81" s="13" t="s">
        <v>36</v>
      </c>
      <c r="P81" s="13" t="s">
        <v>27</v>
      </c>
      <c r="Q81" s="13" t="s">
        <v>36</v>
      </c>
      <c r="R81" s="13" t="s">
        <v>27</v>
      </c>
      <c r="S81" s="13" t="s">
        <v>27</v>
      </c>
      <c r="T81" s="13" t="s">
        <v>36</v>
      </c>
      <c r="U81" s="13" t="s">
        <v>67</v>
      </c>
      <c r="V81" s="13" t="s">
        <v>36</v>
      </c>
      <c r="W81" s="13" t="s">
        <v>36</v>
      </c>
      <c r="X81" s="13" t="s">
        <v>36</v>
      </c>
      <c r="Y81" s="13" t="s">
        <v>27</v>
      </c>
      <c r="Z81" s="13" t="s">
        <v>36</v>
      </c>
      <c r="AA81" s="13" t="s">
        <v>36</v>
      </c>
      <c r="AB81" s="13" t="s">
        <v>36</v>
      </c>
      <c r="AC81" s="13" t="s">
        <v>36</v>
      </c>
      <c r="AD81" s="13" t="s">
        <v>36</v>
      </c>
      <c r="AE81" s="13" t="s">
        <v>27</v>
      </c>
      <c r="AF81" s="13" t="s">
        <v>76</v>
      </c>
      <c r="AG81" s="13" t="s">
        <v>27</v>
      </c>
      <c r="AH81" s="13" t="s">
        <v>76</v>
      </c>
      <c r="AI81" s="13" t="s">
        <v>36</v>
      </c>
      <c r="AJ81" s="13" t="s">
        <v>66</v>
      </c>
      <c r="AK81" s="13" t="s">
        <v>27</v>
      </c>
      <c r="AL81" s="13" t="s">
        <v>27</v>
      </c>
      <c r="AM81" s="13" t="s">
        <v>27</v>
      </c>
      <c r="AN81" s="13" t="s">
        <v>27</v>
      </c>
      <c r="AO81" s="13" t="s">
        <v>36</v>
      </c>
      <c r="AP81" s="13" t="s">
        <v>36</v>
      </c>
      <c r="AQ81" s="13" t="s">
        <v>36</v>
      </c>
      <c r="AR81" s="13" t="s">
        <v>36</v>
      </c>
      <c r="AS81" s="13" t="s">
        <v>36</v>
      </c>
      <c r="AT81" s="13" t="s">
        <v>27</v>
      </c>
      <c r="AU81" s="13" t="s">
        <v>36</v>
      </c>
      <c r="AV81" s="13" t="s">
        <v>36</v>
      </c>
      <c r="AW81" s="13" t="s">
        <v>27</v>
      </c>
      <c r="AX81" s="13" t="s">
        <v>36</v>
      </c>
      <c r="AY81" s="13" t="s">
        <v>829</v>
      </c>
      <c r="AZ81" s="13" t="s">
        <v>36</v>
      </c>
      <c r="BA81" s="13" t="s">
        <v>36</v>
      </c>
      <c r="BB81" s="13" t="s">
        <v>27</v>
      </c>
      <c r="BC81" s="13" t="s">
        <v>36</v>
      </c>
      <c r="BD81" s="13" t="s">
        <v>36</v>
      </c>
      <c r="BE81" s="13" t="s">
        <v>27</v>
      </c>
      <c r="BF81" s="13" t="s">
        <v>36</v>
      </c>
      <c r="BG81" s="13" t="s">
        <v>36</v>
      </c>
      <c r="BH81" s="13" t="s">
        <v>36</v>
      </c>
      <c r="BI81" s="13" t="s">
        <v>36</v>
      </c>
      <c r="BJ81" s="13" t="s">
        <v>36</v>
      </c>
      <c r="BK81" s="13" t="s">
        <v>36</v>
      </c>
      <c r="BL81" s="13" t="s">
        <v>36</v>
      </c>
      <c r="BM81" s="13" t="s">
        <v>36</v>
      </c>
      <c r="BN81" s="13" t="s">
        <v>136</v>
      </c>
      <c r="BO81" s="13" t="s">
        <v>27</v>
      </c>
      <c r="BP81" s="13" t="s">
        <v>36</v>
      </c>
      <c r="BQ81" s="13" t="s">
        <v>27</v>
      </c>
      <c r="BR81" s="13" t="s">
        <v>27</v>
      </c>
      <c r="BS81" s="13" t="s">
        <v>27</v>
      </c>
      <c r="BT81" s="13" t="s">
        <v>36</v>
      </c>
      <c r="BU81" s="13" t="s">
        <v>36</v>
      </c>
      <c r="BV81" s="13" t="s">
        <v>36</v>
      </c>
      <c r="BW81" s="13" t="s">
        <v>36</v>
      </c>
      <c r="BX81" s="13" t="s">
        <v>36</v>
      </c>
      <c r="BY81" s="13" t="s">
        <v>36</v>
      </c>
      <c r="BZ81" s="13" t="s">
        <v>36</v>
      </c>
      <c r="CA81" s="13" t="s">
        <v>36</v>
      </c>
      <c r="CB81" s="13" t="s">
        <v>36</v>
      </c>
      <c r="CC81" s="19" t="s">
        <v>1621</v>
      </c>
    </row>
    <row r="82" spans="1:81" ht="165.75">
      <c r="A82">
        <v>79</v>
      </c>
      <c r="B82" s="27" t="s">
        <v>909</v>
      </c>
      <c r="C82" s="3" t="s">
        <v>833</v>
      </c>
      <c r="D82" s="3" t="s">
        <v>24</v>
      </c>
      <c r="E82" s="3" t="s">
        <v>34</v>
      </c>
      <c r="F82" s="33" t="s">
        <v>72</v>
      </c>
      <c r="G82" s="13" t="s">
        <v>36</v>
      </c>
      <c r="H82" s="13" t="s">
        <v>36</v>
      </c>
      <c r="I82" s="13" t="s">
        <v>36</v>
      </c>
      <c r="J82" s="13" t="s">
        <v>36</v>
      </c>
      <c r="K82" s="13" t="s">
        <v>36</v>
      </c>
      <c r="L82" s="13" t="s">
        <v>36</v>
      </c>
      <c r="M82" s="13" t="s">
        <v>36</v>
      </c>
      <c r="N82" s="13" t="s">
        <v>36</v>
      </c>
      <c r="O82" s="13" t="s">
        <v>36</v>
      </c>
      <c r="P82" s="13" t="s">
        <v>36</v>
      </c>
      <c r="Q82" s="13" t="s">
        <v>36</v>
      </c>
      <c r="R82" s="13" t="s">
        <v>36</v>
      </c>
      <c r="S82" s="13" t="s">
        <v>36</v>
      </c>
      <c r="T82" s="13" t="s">
        <v>36</v>
      </c>
      <c r="U82" s="13" t="s">
        <v>67</v>
      </c>
      <c r="V82" s="13" t="s">
        <v>36</v>
      </c>
      <c r="W82" s="13" t="s">
        <v>36</v>
      </c>
      <c r="X82" s="13" t="s">
        <v>36</v>
      </c>
      <c r="Y82" s="13" t="s">
        <v>36</v>
      </c>
      <c r="Z82" s="13" t="s">
        <v>27</v>
      </c>
      <c r="AA82" s="13" t="s">
        <v>27</v>
      </c>
      <c r="AB82" s="13" t="s">
        <v>36</v>
      </c>
      <c r="AC82" s="13" t="s">
        <v>36</v>
      </c>
      <c r="AD82" s="13" t="s">
        <v>27</v>
      </c>
      <c r="AE82" s="13" t="s">
        <v>36</v>
      </c>
      <c r="AF82" s="13" t="s">
        <v>36</v>
      </c>
      <c r="AG82" s="13" t="s">
        <v>27</v>
      </c>
      <c r="AH82" s="13" t="s">
        <v>36</v>
      </c>
      <c r="AI82" s="13" t="s">
        <v>27</v>
      </c>
      <c r="AJ82" s="13" t="s">
        <v>66</v>
      </c>
      <c r="AK82" s="13" t="s">
        <v>36</v>
      </c>
      <c r="AL82" s="13" t="s">
        <v>27</v>
      </c>
      <c r="AM82" s="13" t="s">
        <v>36</v>
      </c>
      <c r="AN82" s="13" t="s">
        <v>27</v>
      </c>
      <c r="AO82" s="13" t="s">
        <v>36</v>
      </c>
      <c r="AP82" s="13" t="s">
        <v>27</v>
      </c>
      <c r="AQ82" s="13" t="s">
        <v>36</v>
      </c>
      <c r="AR82" s="13" t="s">
        <v>27</v>
      </c>
      <c r="AS82" s="13" t="s">
        <v>36</v>
      </c>
      <c r="AT82" s="13" t="s">
        <v>27</v>
      </c>
      <c r="AU82" s="13" t="s">
        <v>36</v>
      </c>
      <c r="AV82" s="13" t="s">
        <v>36</v>
      </c>
      <c r="AW82" s="13" t="s">
        <v>27</v>
      </c>
      <c r="AX82" s="13" t="s">
        <v>36</v>
      </c>
      <c r="AY82" s="13" t="s">
        <v>829</v>
      </c>
      <c r="AZ82" s="13" t="s">
        <v>36</v>
      </c>
      <c r="BA82" s="13" t="s">
        <v>36</v>
      </c>
      <c r="BB82" s="13" t="s">
        <v>36</v>
      </c>
      <c r="BC82" s="13" t="s">
        <v>36</v>
      </c>
      <c r="BD82" s="13" t="s">
        <v>36</v>
      </c>
      <c r="BE82" s="13" t="s">
        <v>36</v>
      </c>
      <c r="BF82" s="13" t="s">
        <v>36</v>
      </c>
      <c r="BG82" s="13" t="s">
        <v>36</v>
      </c>
      <c r="BH82" s="13" t="s">
        <v>36</v>
      </c>
      <c r="BI82" s="13" t="s">
        <v>36</v>
      </c>
      <c r="BJ82" s="13" t="s">
        <v>36</v>
      </c>
      <c r="BK82" s="13" t="s">
        <v>36</v>
      </c>
      <c r="BL82" s="13" t="s">
        <v>36</v>
      </c>
      <c r="BM82" s="13" t="s">
        <v>36</v>
      </c>
      <c r="BN82" s="13" t="s">
        <v>136</v>
      </c>
      <c r="BO82" s="13" t="s">
        <v>36</v>
      </c>
      <c r="BP82" s="13" t="s">
        <v>36</v>
      </c>
      <c r="BQ82" s="13" t="s">
        <v>36</v>
      </c>
      <c r="BR82" s="13" t="s">
        <v>36</v>
      </c>
      <c r="BS82" s="13" t="s">
        <v>36</v>
      </c>
      <c r="BT82" s="13" t="s">
        <v>36</v>
      </c>
      <c r="BU82" s="13" t="s">
        <v>36</v>
      </c>
      <c r="BV82" s="13" t="s">
        <v>36</v>
      </c>
      <c r="BW82" s="13" t="s">
        <v>36</v>
      </c>
      <c r="BX82" s="13" t="s">
        <v>36</v>
      </c>
      <c r="BY82" s="13" t="s">
        <v>36</v>
      </c>
      <c r="BZ82" s="13" t="s">
        <v>36</v>
      </c>
      <c r="CA82" s="13" t="s">
        <v>36</v>
      </c>
      <c r="CB82" s="13" t="s">
        <v>36</v>
      </c>
      <c r="CC82" s="19" t="s">
        <v>1622</v>
      </c>
    </row>
    <row r="83" spans="1:81" ht="51">
      <c r="A83">
        <v>80</v>
      </c>
      <c r="B83" s="27" t="s">
        <v>910</v>
      </c>
      <c r="C83" s="3" t="s">
        <v>833</v>
      </c>
      <c r="D83" s="3" t="s">
        <v>24</v>
      </c>
      <c r="E83" s="3" t="s">
        <v>34</v>
      </c>
      <c r="F83" s="33" t="s">
        <v>72</v>
      </c>
      <c r="G83" s="13" t="s">
        <v>36</v>
      </c>
      <c r="H83" s="13" t="s">
        <v>36</v>
      </c>
      <c r="I83" s="13" t="s">
        <v>36</v>
      </c>
      <c r="J83" s="13" t="s">
        <v>36</v>
      </c>
      <c r="K83" s="13" t="s">
        <v>36</v>
      </c>
      <c r="L83" s="13" t="s">
        <v>36</v>
      </c>
      <c r="M83" s="13" t="s">
        <v>36</v>
      </c>
      <c r="N83" s="13" t="s">
        <v>36</v>
      </c>
      <c r="O83" s="13" t="s">
        <v>36</v>
      </c>
      <c r="P83" s="13" t="s">
        <v>36</v>
      </c>
      <c r="Q83" s="13" t="s">
        <v>36</v>
      </c>
      <c r="R83" s="13" t="s">
        <v>36</v>
      </c>
      <c r="S83" s="13" t="s">
        <v>36</v>
      </c>
      <c r="T83" s="13" t="s">
        <v>36</v>
      </c>
      <c r="U83" s="13" t="s">
        <v>67</v>
      </c>
      <c r="V83" s="13" t="s">
        <v>36</v>
      </c>
      <c r="W83" s="13" t="s">
        <v>36</v>
      </c>
      <c r="X83" s="13" t="s">
        <v>36</v>
      </c>
      <c r="Y83" s="13" t="s">
        <v>27</v>
      </c>
      <c r="Z83" s="13" t="s">
        <v>36</v>
      </c>
      <c r="AA83" s="13" t="s">
        <v>36</v>
      </c>
      <c r="AB83" s="13" t="s">
        <v>27</v>
      </c>
      <c r="AC83" s="13" t="s">
        <v>27</v>
      </c>
      <c r="AD83" s="13" t="s">
        <v>27</v>
      </c>
      <c r="AE83" s="13" t="s">
        <v>36</v>
      </c>
      <c r="AF83" s="13" t="s">
        <v>76</v>
      </c>
      <c r="AG83" s="13" t="s">
        <v>36</v>
      </c>
      <c r="AH83" s="13" t="s">
        <v>76</v>
      </c>
      <c r="AI83" s="13" t="s">
        <v>36</v>
      </c>
      <c r="AJ83" s="13" t="s">
        <v>66</v>
      </c>
      <c r="AK83" s="13" t="s">
        <v>36</v>
      </c>
      <c r="AL83" s="13" t="s">
        <v>36</v>
      </c>
      <c r="AM83" s="13" t="s">
        <v>36</v>
      </c>
      <c r="AN83" s="13" t="s">
        <v>36</v>
      </c>
      <c r="AO83" s="13" t="s">
        <v>36</v>
      </c>
      <c r="AP83" s="13" t="s">
        <v>36</v>
      </c>
      <c r="AQ83" s="13" t="s">
        <v>36</v>
      </c>
      <c r="AR83" s="13" t="s">
        <v>36</v>
      </c>
      <c r="AS83" s="13" t="s">
        <v>36</v>
      </c>
      <c r="AT83" s="13" t="s">
        <v>27</v>
      </c>
      <c r="AU83" s="13" t="s">
        <v>36</v>
      </c>
      <c r="AV83" s="13" t="s">
        <v>36</v>
      </c>
      <c r="AW83" s="13" t="s">
        <v>27</v>
      </c>
      <c r="AX83" s="13" t="s">
        <v>36</v>
      </c>
      <c r="AY83" s="13" t="s">
        <v>829</v>
      </c>
      <c r="AZ83" s="13" t="s">
        <v>36</v>
      </c>
      <c r="BA83" s="13" t="s">
        <v>36</v>
      </c>
      <c r="BB83" s="13" t="s">
        <v>36</v>
      </c>
      <c r="BC83" s="13" t="s">
        <v>27</v>
      </c>
      <c r="BD83" s="13" t="s">
        <v>27</v>
      </c>
      <c r="BE83" s="13" t="s">
        <v>27</v>
      </c>
      <c r="BF83" s="13" t="s">
        <v>36</v>
      </c>
      <c r="BG83" s="13" t="s">
        <v>36</v>
      </c>
      <c r="BH83" s="13" t="s">
        <v>27</v>
      </c>
      <c r="BI83" s="13" t="s">
        <v>36</v>
      </c>
      <c r="BJ83" s="13" t="s">
        <v>27</v>
      </c>
      <c r="BK83" s="13" t="s">
        <v>36</v>
      </c>
      <c r="BL83" s="13" t="s">
        <v>36</v>
      </c>
      <c r="BM83" s="13" t="s">
        <v>27</v>
      </c>
      <c r="BN83" s="13" t="s">
        <v>136</v>
      </c>
      <c r="BO83" s="13" t="s">
        <v>36</v>
      </c>
      <c r="BP83" s="13" t="s">
        <v>36</v>
      </c>
      <c r="BQ83" s="13" t="s">
        <v>36</v>
      </c>
      <c r="BR83" s="13" t="s">
        <v>36</v>
      </c>
      <c r="BS83" s="13" t="s">
        <v>36</v>
      </c>
      <c r="BT83" s="13" t="s">
        <v>36</v>
      </c>
      <c r="BU83" s="13" t="s">
        <v>36</v>
      </c>
      <c r="BV83" s="13" t="s">
        <v>36</v>
      </c>
      <c r="BW83" s="13" t="s">
        <v>36</v>
      </c>
      <c r="BX83" s="13" t="s">
        <v>36</v>
      </c>
      <c r="BY83" s="13" t="s">
        <v>36</v>
      </c>
      <c r="BZ83" s="13" t="s">
        <v>36</v>
      </c>
      <c r="CA83" s="13" t="s">
        <v>36</v>
      </c>
      <c r="CB83" s="13" t="s">
        <v>36</v>
      </c>
      <c r="CC83" s="19" t="s">
        <v>1623</v>
      </c>
    </row>
    <row r="84" spans="1:81" ht="25.5">
      <c r="A84">
        <v>81</v>
      </c>
      <c r="B84" s="27" t="s">
        <v>911</v>
      </c>
      <c r="C84" s="3" t="s">
        <v>833</v>
      </c>
      <c r="D84" s="3" t="s">
        <v>24</v>
      </c>
      <c r="E84" s="3" t="s">
        <v>34</v>
      </c>
      <c r="F84" s="33" t="s">
        <v>72</v>
      </c>
      <c r="G84" s="13" t="s">
        <v>27</v>
      </c>
      <c r="H84" s="13" t="s">
        <v>27</v>
      </c>
      <c r="I84" s="13" t="s">
        <v>27</v>
      </c>
      <c r="J84" s="13" t="s">
        <v>36</v>
      </c>
      <c r="K84" s="13" t="s">
        <v>27</v>
      </c>
      <c r="L84" s="13" t="s">
        <v>36</v>
      </c>
      <c r="M84" s="13" t="s">
        <v>27</v>
      </c>
      <c r="N84" s="13" t="s">
        <v>36</v>
      </c>
      <c r="O84" s="13" t="s">
        <v>36</v>
      </c>
      <c r="P84" s="13" t="s">
        <v>27</v>
      </c>
      <c r="Q84" s="13" t="s">
        <v>36</v>
      </c>
      <c r="R84" s="13" t="s">
        <v>27</v>
      </c>
      <c r="S84" s="13" t="s">
        <v>27</v>
      </c>
      <c r="T84" s="13" t="s">
        <v>27</v>
      </c>
      <c r="U84" s="13" t="s">
        <v>67</v>
      </c>
      <c r="V84" s="13" t="s">
        <v>36</v>
      </c>
      <c r="W84" s="13" t="s">
        <v>36</v>
      </c>
      <c r="X84" s="13" t="s">
        <v>36</v>
      </c>
      <c r="Y84" s="13" t="s">
        <v>27</v>
      </c>
      <c r="Z84" s="13" t="s">
        <v>36</v>
      </c>
      <c r="AA84" s="13" t="s">
        <v>36</v>
      </c>
      <c r="AB84" s="13" t="s">
        <v>27</v>
      </c>
      <c r="AC84" s="13" t="s">
        <v>36</v>
      </c>
      <c r="AD84" s="13" t="s">
        <v>36</v>
      </c>
      <c r="AE84" s="13" t="s">
        <v>36</v>
      </c>
      <c r="AF84" s="13" t="s">
        <v>76</v>
      </c>
      <c r="AG84" s="13" t="s">
        <v>36</v>
      </c>
      <c r="AH84" s="13" t="s">
        <v>76</v>
      </c>
      <c r="AI84" s="13" t="s">
        <v>36</v>
      </c>
      <c r="AJ84" s="13" t="s">
        <v>66</v>
      </c>
      <c r="AK84" s="13" t="s">
        <v>36</v>
      </c>
      <c r="AL84" s="13" t="s">
        <v>27</v>
      </c>
      <c r="AM84" s="13" t="s">
        <v>36</v>
      </c>
      <c r="AN84" s="13" t="s">
        <v>27</v>
      </c>
      <c r="AO84" s="13" t="s">
        <v>36</v>
      </c>
      <c r="AP84" s="13" t="s">
        <v>27</v>
      </c>
      <c r="AQ84" s="13" t="s">
        <v>27</v>
      </c>
      <c r="AR84" s="13" t="s">
        <v>36</v>
      </c>
      <c r="AS84" s="13" t="s">
        <v>27</v>
      </c>
      <c r="AT84" s="13" t="s">
        <v>36</v>
      </c>
      <c r="AU84" s="13" t="s">
        <v>27</v>
      </c>
      <c r="AV84" s="13" t="s">
        <v>27</v>
      </c>
      <c r="AW84" s="13" t="s">
        <v>27</v>
      </c>
      <c r="AX84" s="13" t="s">
        <v>27</v>
      </c>
      <c r="AY84" s="13" t="s">
        <v>829</v>
      </c>
      <c r="AZ84" s="13" t="s">
        <v>27</v>
      </c>
      <c r="BA84" s="13" t="s">
        <v>27</v>
      </c>
      <c r="BB84" s="13" t="s">
        <v>27</v>
      </c>
      <c r="BC84" s="13" t="s">
        <v>27</v>
      </c>
      <c r="BD84" s="13" t="s">
        <v>27</v>
      </c>
      <c r="BE84" s="13" t="s">
        <v>36</v>
      </c>
      <c r="BF84" s="13" t="s">
        <v>36</v>
      </c>
      <c r="BG84" s="13" t="s">
        <v>36</v>
      </c>
      <c r="BH84" s="13" t="s">
        <v>27</v>
      </c>
      <c r="BI84" s="13" t="s">
        <v>36</v>
      </c>
      <c r="BJ84" s="13" t="s">
        <v>36</v>
      </c>
      <c r="BK84" s="13" t="s">
        <v>27</v>
      </c>
      <c r="BL84" s="13" t="s">
        <v>36</v>
      </c>
      <c r="BM84" s="13" t="s">
        <v>27</v>
      </c>
      <c r="BN84" s="13" t="s">
        <v>136</v>
      </c>
      <c r="BO84" s="13" t="s">
        <v>27</v>
      </c>
      <c r="BP84" s="13" t="s">
        <v>36</v>
      </c>
      <c r="BQ84" s="13" t="s">
        <v>36</v>
      </c>
      <c r="BR84" s="13" t="s">
        <v>27</v>
      </c>
      <c r="BS84" s="13" t="s">
        <v>27</v>
      </c>
      <c r="BT84" s="13" t="s">
        <v>36</v>
      </c>
      <c r="BU84" s="13" t="s">
        <v>27</v>
      </c>
      <c r="BV84" s="13" t="s">
        <v>27</v>
      </c>
      <c r="BW84" s="13" t="s">
        <v>27</v>
      </c>
      <c r="BX84" s="13" t="s">
        <v>36</v>
      </c>
      <c r="BY84" s="13" t="s">
        <v>27</v>
      </c>
      <c r="BZ84" s="13" t="s">
        <v>36</v>
      </c>
      <c r="CA84" s="13" t="s">
        <v>36</v>
      </c>
      <c r="CB84" s="13" t="s">
        <v>27</v>
      </c>
      <c r="CC84" s="19" t="s">
        <v>298</v>
      </c>
    </row>
    <row r="85" spans="1:81" ht="25.5">
      <c r="A85">
        <v>82</v>
      </c>
      <c r="B85" s="27" t="s">
        <v>912</v>
      </c>
      <c r="C85" s="3" t="s">
        <v>833</v>
      </c>
      <c r="D85" s="3" t="s">
        <v>24</v>
      </c>
      <c r="E85" s="3" t="s">
        <v>34</v>
      </c>
      <c r="F85" s="33" t="s">
        <v>72</v>
      </c>
      <c r="G85" s="13" t="s">
        <v>36</v>
      </c>
      <c r="H85" s="13" t="s">
        <v>36</v>
      </c>
      <c r="I85" s="13" t="s">
        <v>36</v>
      </c>
      <c r="J85" s="13" t="s">
        <v>36</v>
      </c>
      <c r="K85" s="13" t="s">
        <v>36</v>
      </c>
      <c r="L85" s="13" t="s">
        <v>36</v>
      </c>
      <c r="M85" s="13" t="s">
        <v>36</v>
      </c>
      <c r="N85" s="13" t="s">
        <v>36</v>
      </c>
      <c r="O85" s="13" t="s">
        <v>36</v>
      </c>
      <c r="P85" s="13" t="s">
        <v>36</v>
      </c>
      <c r="Q85" s="13" t="s">
        <v>36</v>
      </c>
      <c r="R85" s="13" t="s">
        <v>36</v>
      </c>
      <c r="S85" s="13" t="s">
        <v>36</v>
      </c>
      <c r="T85" s="13" t="s">
        <v>27</v>
      </c>
      <c r="U85" s="13" t="s">
        <v>67</v>
      </c>
      <c r="V85" s="13" t="s">
        <v>36</v>
      </c>
      <c r="W85" s="13" t="s">
        <v>36</v>
      </c>
      <c r="X85" s="13" t="s">
        <v>36</v>
      </c>
      <c r="Y85" s="13" t="s">
        <v>27</v>
      </c>
      <c r="Z85" s="13" t="s">
        <v>76</v>
      </c>
      <c r="AA85" s="13" t="s">
        <v>36</v>
      </c>
      <c r="AB85" s="13" t="s">
        <v>27</v>
      </c>
      <c r="AC85" s="13" t="s">
        <v>36</v>
      </c>
      <c r="AD85" s="13" t="s">
        <v>36</v>
      </c>
      <c r="AE85" s="13" t="s">
        <v>36</v>
      </c>
      <c r="AF85" s="13" t="s">
        <v>76</v>
      </c>
      <c r="AG85" s="13" t="s">
        <v>36</v>
      </c>
      <c r="AH85" s="13" t="s">
        <v>76</v>
      </c>
      <c r="AI85" s="13" t="s">
        <v>36</v>
      </c>
      <c r="AJ85" s="13" t="s">
        <v>66</v>
      </c>
      <c r="AK85" s="13" t="s">
        <v>36</v>
      </c>
      <c r="AL85" s="13" t="s">
        <v>36</v>
      </c>
      <c r="AM85" s="13" t="s">
        <v>36</v>
      </c>
      <c r="AN85" s="13" t="s">
        <v>36</v>
      </c>
      <c r="AO85" s="13" t="s">
        <v>36</v>
      </c>
      <c r="AP85" s="13" t="s">
        <v>36</v>
      </c>
      <c r="AQ85" s="13" t="s">
        <v>36</v>
      </c>
      <c r="AR85" s="13" t="s">
        <v>36</v>
      </c>
      <c r="AS85" s="13" t="s">
        <v>36</v>
      </c>
      <c r="AT85" s="13" t="s">
        <v>36</v>
      </c>
      <c r="AU85" s="13" t="s">
        <v>36</v>
      </c>
      <c r="AV85" s="13" t="s">
        <v>36</v>
      </c>
      <c r="AW85" s="13" t="s">
        <v>27</v>
      </c>
      <c r="AX85" s="13" t="s">
        <v>36</v>
      </c>
      <c r="AY85" s="13" t="s">
        <v>829</v>
      </c>
      <c r="AZ85" s="13" t="s">
        <v>36</v>
      </c>
      <c r="BA85" s="13" t="s">
        <v>36</v>
      </c>
      <c r="BB85" s="13" t="s">
        <v>36</v>
      </c>
      <c r="BC85" s="13" t="s">
        <v>36</v>
      </c>
      <c r="BD85" s="13" t="s">
        <v>36</v>
      </c>
      <c r="BE85" s="13" t="s">
        <v>36</v>
      </c>
      <c r="BF85" s="13" t="s">
        <v>36</v>
      </c>
      <c r="BG85" s="13" t="s">
        <v>36</v>
      </c>
      <c r="BH85" s="13" t="s">
        <v>36</v>
      </c>
      <c r="BI85" s="13" t="s">
        <v>36</v>
      </c>
      <c r="BJ85" s="13" t="s">
        <v>36</v>
      </c>
      <c r="BK85" s="13" t="s">
        <v>36</v>
      </c>
      <c r="BL85" s="13" t="s">
        <v>36</v>
      </c>
      <c r="BM85" s="13" t="s">
        <v>36</v>
      </c>
      <c r="BN85" s="13" t="s">
        <v>136</v>
      </c>
      <c r="BO85" s="13" t="s">
        <v>36</v>
      </c>
      <c r="BP85" s="13" t="s">
        <v>36</v>
      </c>
      <c r="BQ85" s="13" t="s">
        <v>36</v>
      </c>
      <c r="BR85" s="13" t="s">
        <v>36</v>
      </c>
      <c r="BS85" s="13" t="s">
        <v>36</v>
      </c>
      <c r="BT85" s="13" t="s">
        <v>36</v>
      </c>
      <c r="BU85" s="13" t="s">
        <v>36</v>
      </c>
      <c r="BV85" s="13" t="s">
        <v>36</v>
      </c>
      <c r="BW85" s="13" t="s">
        <v>36</v>
      </c>
      <c r="BX85" s="13" t="s">
        <v>36</v>
      </c>
      <c r="BY85" s="13" t="s">
        <v>36</v>
      </c>
      <c r="BZ85" s="13" t="s">
        <v>36</v>
      </c>
      <c r="CA85" s="13" t="s">
        <v>36</v>
      </c>
      <c r="CB85" s="13" t="s">
        <v>36</v>
      </c>
      <c r="CC85" s="19" t="s">
        <v>51</v>
      </c>
    </row>
    <row r="86" spans="1:81" ht="25.5">
      <c r="A86">
        <v>83</v>
      </c>
      <c r="B86" s="27" t="s">
        <v>913</v>
      </c>
      <c r="C86" s="3" t="s">
        <v>833</v>
      </c>
      <c r="D86" s="3" t="s">
        <v>24</v>
      </c>
      <c r="E86" s="3" t="s">
        <v>34</v>
      </c>
      <c r="F86" s="33" t="s">
        <v>72</v>
      </c>
      <c r="G86" s="13" t="s">
        <v>36</v>
      </c>
      <c r="H86" s="13" t="s">
        <v>36</v>
      </c>
      <c r="I86" s="13" t="s">
        <v>36</v>
      </c>
      <c r="J86" s="13" t="s">
        <v>36</v>
      </c>
      <c r="K86" s="13" t="s">
        <v>36</v>
      </c>
      <c r="L86" s="13" t="s">
        <v>36</v>
      </c>
      <c r="M86" s="13" t="s">
        <v>36</v>
      </c>
      <c r="N86" s="13" t="s">
        <v>36</v>
      </c>
      <c r="O86" s="13" t="s">
        <v>36</v>
      </c>
      <c r="P86" s="13" t="s">
        <v>36</v>
      </c>
      <c r="Q86" s="13" t="s">
        <v>36</v>
      </c>
      <c r="R86" s="13" t="s">
        <v>36</v>
      </c>
      <c r="S86" s="13" t="s">
        <v>36</v>
      </c>
      <c r="T86" s="13" t="s">
        <v>27</v>
      </c>
      <c r="U86" s="13" t="s">
        <v>67</v>
      </c>
      <c r="V86" s="13" t="s">
        <v>76</v>
      </c>
      <c r="W86" s="13" t="s">
        <v>36</v>
      </c>
      <c r="X86" s="13" t="s">
        <v>36</v>
      </c>
      <c r="Y86" s="13" t="s">
        <v>27</v>
      </c>
      <c r="Z86" s="13" t="s">
        <v>76</v>
      </c>
      <c r="AA86" s="13" t="s">
        <v>36</v>
      </c>
      <c r="AB86" s="13" t="s">
        <v>27</v>
      </c>
      <c r="AC86" s="13" t="s">
        <v>36</v>
      </c>
      <c r="AD86" s="13" t="s">
        <v>36</v>
      </c>
      <c r="AE86" s="13" t="s">
        <v>36</v>
      </c>
      <c r="AF86" s="13" t="s">
        <v>76</v>
      </c>
      <c r="AG86" s="13" t="s">
        <v>36</v>
      </c>
      <c r="AH86" s="13" t="s">
        <v>76</v>
      </c>
      <c r="AI86" s="13" t="s">
        <v>36</v>
      </c>
      <c r="AJ86" s="13" t="s">
        <v>66</v>
      </c>
      <c r="AK86" s="13" t="s">
        <v>36</v>
      </c>
      <c r="AL86" s="13" t="s">
        <v>36</v>
      </c>
      <c r="AM86" s="13" t="s">
        <v>36</v>
      </c>
      <c r="AN86" s="13" t="s">
        <v>36</v>
      </c>
      <c r="AO86" s="13" t="s">
        <v>36</v>
      </c>
      <c r="AP86" s="13" t="s">
        <v>36</v>
      </c>
      <c r="AQ86" s="13" t="s">
        <v>36</v>
      </c>
      <c r="AR86" s="13" t="s">
        <v>36</v>
      </c>
      <c r="AS86" s="13" t="s">
        <v>27</v>
      </c>
      <c r="AT86" s="13" t="s">
        <v>36</v>
      </c>
      <c r="AU86" s="13" t="s">
        <v>36</v>
      </c>
      <c r="AV86" s="13" t="s">
        <v>36</v>
      </c>
      <c r="AW86" s="13" t="s">
        <v>27</v>
      </c>
      <c r="AX86" s="13" t="s">
        <v>36</v>
      </c>
      <c r="AY86" s="13" t="s">
        <v>829</v>
      </c>
      <c r="AZ86" s="13" t="s">
        <v>36</v>
      </c>
      <c r="BA86" s="13" t="s">
        <v>36</v>
      </c>
      <c r="BB86" s="13" t="s">
        <v>36</v>
      </c>
      <c r="BC86" s="13" t="s">
        <v>36</v>
      </c>
      <c r="BD86" s="13" t="s">
        <v>36</v>
      </c>
      <c r="BE86" s="13" t="s">
        <v>36</v>
      </c>
      <c r="BF86" s="13" t="s">
        <v>36</v>
      </c>
      <c r="BG86" s="13" t="s">
        <v>36</v>
      </c>
      <c r="BH86" s="13" t="s">
        <v>36</v>
      </c>
      <c r="BI86" s="13" t="s">
        <v>36</v>
      </c>
      <c r="BJ86" s="13" t="s">
        <v>36</v>
      </c>
      <c r="BK86" s="13" t="s">
        <v>36</v>
      </c>
      <c r="BL86" s="13" t="s">
        <v>36</v>
      </c>
      <c r="BM86" s="13" t="s">
        <v>36</v>
      </c>
      <c r="BN86" s="13" t="s">
        <v>136</v>
      </c>
      <c r="BO86" s="13" t="s">
        <v>36</v>
      </c>
      <c r="BP86" s="13" t="s">
        <v>36</v>
      </c>
      <c r="BQ86" s="13" t="s">
        <v>36</v>
      </c>
      <c r="BR86" s="13" t="s">
        <v>36</v>
      </c>
      <c r="BS86" s="13" t="s">
        <v>36</v>
      </c>
      <c r="BT86" s="13" t="s">
        <v>36</v>
      </c>
      <c r="BU86" s="13" t="s">
        <v>36</v>
      </c>
      <c r="BV86" s="13" t="s">
        <v>36</v>
      </c>
      <c r="BW86" s="13" t="s">
        <v>36</v>
      </c>
      <c r="BX86" s="13" t="s">
        <v>36</v>
      </c>
      <c r="BY86" s="13" t="s">
        <v>36</v>
      </c>
      <c r="BZ86" s="13" t="s">
        <v>36</v>
      </c>
      <c r="CA86" s="13" t="s">
        <v>36</v>
      </c>
      <c r="CB86" s="13" t="s">
        <v>36</v>
      </c>
      <c r="CC86" s="19" t="s">
        <v>142</v>
      </c>
    </row>
    <row r="87" spans="1:81" ht="51">
      <c r="A87">
        <v>84</v>
      </c>
      <c r="B87" s="27" t="s">
        <v>914</v>
      </c>
      <c r="C87" s="3" t="s">
        <v>833</v>
      </c>
      <c r="D87" s="3" t="s">
        <v>24</v>
      </c>
      <c r="E87" s="3" t="s">
        <v>34</v>
      </c>
      <c r="F87" s="33" t="s">
        <v>72</v>
      </c>
      <c r="G87" s="13" t="s">
        <v>36</v>
      </c>
      <c r="H87" s="13" t="s">
        <v>36</v>
      </c>
      <c r="I87" s="13" t="s">
        <v>36</v>
      </c>
      <c r="J87" s="13" t="s">
        <v>36</v>
      </c>
      <c r="K87" s="13" t="s">
        <v>36</v>
      </c>
      <c r="L87" s="13" t="s">
        <v>36</v>
      </c>
      <c r="M87" s="13" t="s">
        <v>36</v>
      </c>
      <c r="N87" s="13" t="s">
        <v>36</v>
      </c>
      <c r="O87" s="13" t="s">
        <v>36</v>
      </c>
      <c r="P87" s="13" t="s">
        <v>36</v>
      </c>
      <c r="Q87" s="13" t="s">
        <v>36</v>
      </c>
      <c r="R87" s="13" t="s">
        <v>36</v>
      </c>
      <c r="S87" s="13" t="s">
        <v>36</v>
      </c>
      <c r="T87" s="13" t="s">
        <v>27</v>
      </c>
      <c r="U87" s="13" t="s">
        <v>67</v>
      </c>
      <c r="V87" s="13" t="s">
        <v>76</v>
      </c>
      <c r="W87" s="13" t="s">
        <v>36</v>
      </c>
      <c r="X87" s="13" t="s">
        <v>36</v>
      </c>
      <c r="Y87" s="13" t="s">
        <v>27</v>
      </c>
      <c r="Z87" s="13" t="s">
        <v>76</v>
      </c>
      <c r="AA87" s="13" t="s">
        <v>36</v>
      </c>
      <c r="AB87" s="13" t="s">
        <v>27</v>
      </c>
      <c r="AC87" s="13" t="s">
        <v>36</v>
      </c>
      <c r="AD87" s="13" t="s">
        <v>36</v>
      </c>
      <c r="AE87" s="13" t="s">
        <v>36</v>
      </c>
      <c r="AF87" s="13" t="s">
        <v>76</v>
      </c>
      <c r="AG87" s="13" t="s">
        <v>36</v>
      </c>
      <c r="AH87" s="13" t="s">
        <v>76</v>
      </c>
      <c r="AI87" s="13" t="s">
        <v>36</v>
      </c>
      <c r="AJ87" s="13" t="s">
        <v>66</v>
      </c>
      <c r="AK87" s="13" t="s">
        <v>36</v>
      </c>
      <c r="AL87" s="13" t="s">
        <v>36</v>
      </c>
      <c r="AM87" s="13" t="s">
        <v>36</v>
      </c>
      <c r="AN87" s="13" t="s">
        <v>36</v>
      </c>
      <c r="AO87" s="13" t="s">
        <v>36</v>
      </c>
      <c r="AP87" s="13" t="s">
        <v>36</v>
      </c>
      <c r="AQ87" s="13" t="s">
        <v>36</v>
      </c>
      <c r="AR87" s="13" t="s">
        <v>36</v>
      </c>
      <c r="AS87" s="13" t="s">
        <v>27</v>
      </c>
      <c r="AT87" s="13" t="s">
        <v>36</v>
      </c>
      <c r="AU87" s="13" t="s">
        <v>36</v>
      </c>
      <c r="AV87" s="13" t="s">
        <v>36</v>
      </c>
      <c r="AW87" s="13" t="s">
        <v>27</v>
      </c>
      <c r="AX87" s="13" t="s">
        <v>36</v>
      </c>
      <c r="AY87" s="13" t="s">
        <v>829</v>
      </c>
      <c r="AZ87" s="13" t="s">
        <v>36</v>
      </c>
      <c r="BA87" s="13" t="s">
        <v>36</v>
      </c>
      <c r="BB87" s="13" t="s">
        <v>36</v>
      </c>
      <c r="BC87" s="13" t="s">
        <v>36</v>
      </c>
      <c r="BD87" s="13" t="s">
        <v>36</v>
      </c>
      <c r="BE87" s="13" t="s">
        <v>36</v>
      </c>
      <c r="BF87" s="13" t="s">
        <v>36</v>
      </c>
      <c r="BG87" s="13" t="s">
        <v>36</v>
      </c>
      <c r="BH87" s="13" t="s">
        <v>36</v>
      </c>
      <c r="BI87" s="13" t="s">
        <v>36</v>
      </c>
      <c r="BJ87" s="13" t="s">
        <v>36</v>
      </c>
      <c r="BK87" s="13" t="s">
        <v>36</v>
      </c>
      <c r="BL87" s="13" t="s">
        <v>36</v>
      </c>
      <c r="BM87" s="13" t="s">
        <v>36</v>
      </c>
      <c r="BN87" s="13" t="s">
        <v>136</v>
      </c>
      <c r="BO87" s="13" t="s">
        <v>36</v>
      </c>
      <c r="BP87" s="13" t="s">
        <v>36</v>
      </c>
      <c r="BQ87" s="13" t="s">
        <v>36</v>
      </c>
      <c r="BR87" s="13" t="s">
        <v>36</v>
      </c>
      <c r="BS87" s="13" t="s">
        <v>36</v>
      </c>
      <c r="BT87" s="13" t="s">
        <v>36</v>
      </c>
      <c r="BU87" s="13" t="s">
        <v>36</v>
      </c>
      <c r="BV87" s="13" t="s">
        <v>36</v>
      </c>
      <c r="BW87" s="13" t="s">
        <v>36</v>
      </c>
      <c r="BX87" s="13" t="s">
        <v>36</v>
      </c>
      <c r="BY87" s="13" t="s">
        <v>36</v>
      </c>
      <c r="BZ87" s="13" t="s">
        <v>36</v>
      </c>
      <c r="CA87" s="13" t="s">
        <v>36</v>
      </c>
      <c r="CB87" s="13" t="s">
        <v>36</v>
      </c>
      <c r="CC87" s="19" t="s">
        <v>1624</v>
      </c>
    </row>
    <row r="88" spans="1:81" ht="89.25">
      <c r="A88">
        <v>85</v>
      </c>
      <c r="B88" s="27" t="s">
        <v>915</v>
      </c>
      <c r="C88" s="3" t="s">
        <v>833</v>
      </c>
      <c r="D88" s="3" t="s">
        <v>24</v>
      </c>
      <c r="E88" s="3" t="s">
        <v>34</v>
      </c>
      <c r="F88" s="33" t="s">
        <v>72</v>
      </c>
      <c r="G88" s="13" t="s">
        <v>36</v>
      </c>
      <c r="H88" s="13" t="s">
        <v>36</v>
      </c>
      <c r="I88" s="13" t="s">
        <v>27</v>
      </c>
      <c r="J88" s="13" t="s">
        <v>36</v>
      </c>
      <c r="K88" s="13" t="s">
        <v>36</v>
      </c>
      <c r="L88" s="13" t="s">
        <v>36</v>
      </c>
      <c r="M88" s="13" t="s">
        <v>27</v>
      </c>
      <c r="N88" s="13" t="s">
        <v>36</v>
      </c>
      <c r="O88" s="13" t="s">
        <v>36</v>
      </c>
      <c r="P88" s="13" t="s">
        <v>27</v>
      </c>
      <c r="Q88" s="13" t="s">
        <v>36</v>
      </c>
      <c r="R88" s="13" t="s">
        <v>27</v>
      </c>
      <c r="S88" s="13" t="s">
        <v>27</v>
      </c>
      <c r="T88" s="13" t="s">
        <v>27</v>
      </c>
      <c r="U88" s="13" t="s">
        <v>67</v>
      </c>
      <c r="V88" s="13" t="s">
        <v>76</v>
      </c>
      <c r="W88" s="13" t="s">
        <v>36</v>
      </c>
      <c r="X88" s="13" t="s">
        <v>76</v>
      </c>
      <c r="Y88" s="13" t="s">
        <v>27</v>
      </c>
      <c r="Z88" s="13" t="s">
        <v>76</v>
      </c>
      <c r="AA88" s="13" t="s">
        <v>36</v>
      </c>
      <c r="AB88" s="13" t="s">
        <v>27</v>
      </c>
      <c r="AC88" s="13" t="s">
        <v>36</v>
      </c>
      <c r="AD88" s="13" t="s">
        <v>36</v>
      </c>
      <c r="AE88" s="13" t="s">
        <v>27</v>
      </c>
      <c r="AF88" s="13" t="s">
        <v>76</v>
      </c>
      <c r="AG88" s="13" t="s">
        <v>27</v>
      </c>
      <c r="AH88" s="13" t="s">
        <v>76</v>
      </c>
      <c r="AI88" s="13" t="s">
        <v>36</v>
      </c>
      <c r="AJ88" s="13" t="s">
        <v>66</v>
      </c>
      <c r="AK88" s="13" t="s">
        <v>27</v>
      </c>
      <c r="AL88" s="13" t="s">
        <v>27</v>
      </c>
      <c r="AM88" s="13" t="s">
        <v>27</v>
      </c>
      <c r="AN88" s="13" t="s">
        <v>27</v>
      </c>
      <c r="AO88" s="13" t="s">
        <v>36</v>
      </c>
      <c r="AP88" s="13" t="s">
        <v>36</v>
      </c>
      <c r="AQ88" s="13" t="s">
        <v>36</v>
      </c>
      <c r="AR88" s="13" t="s">
        <v>36</v>
      </c>
      <c r="AS88" s="13" t="s">
        <v>27</v>
      </c>
      <c r="AT88" s="13" t="s">
        <v>36</v>
      </c>
      <c r="AU88" s="13" t="s">
        <v>36</v>
      </c>
      <c r="AV88" s="13" t="s">
        <v>36</v>
      </c>
      <c r="AW88" s="13" t="s">
        <v>27</v>
      </c>
      <c r="AX88" s="13" t="s">
        <v>36</v>
      </c>
      <c r="AY88" s="13" t="s">
        <v>829</v>
      </c>
      <c r="AZ88" s="13" t="s">
        <v>36</v>
      </c>
      <c r="BA88" s="13" t="s">
        <v>36</v>
      </c>
      <c r="BB88" s="13" t="s">
        <v>27</v>
      </c>
      <c r="BC88" s="13" t="s">
        <v>36</v>
      </c>
      <c r="BD88" s="13" t="s">
        <v>36</v>
      </c>
      <c r="BE88" s="13" t="s">
        <v>27</v>
      </c>
      <c r="BF88" s="13" t="s">
        <v>36</v>
      </c>
      <c r="BG88" s="13" t="s">
        <v>36</v>
      </c>
      <c r="BH88" s="13" t="s">
        <v>36</v>
      </c>
      <c r="BI88" s="13" t="s">
        <v>36</v>
      </c>
      <c r="BJ88" s="13" t="s">
        <v>36</v>
      </c>
      <c r="BK88" s="13" t="s">
        <v>36</v>
      </c>
      <c r="BL88" s="13" t="s">
        <v>36</v>
      </c>
      <c r="BM88" s="13" t="s">
        <v>36</v>
      </c>
      <c r="BN88" s="13" t="s">
        <v>136</v>
      </c>
      <c r="BO88" s="13" t="s">
        <v>27</v>
      </c>
      <c r="BP88" s="13" t="s">
        <v>36</v>
      </c>
      <c r="BQ88" s="13" t="s">
        <v>27</v>
      </c>
      <c r="BR88" s="13" t="s">
        <v>27</v>
      </c>
      <c r="BS88" s="13" t="s">
        <v>27</v>
      </c>
      <c r="BT88" s="13" t="s">
        <v>36</v>
      </c>
      <c r="BU88" s="13" t="s">
        <v>36</v>
      </c>
      <c r="BV88" s="13" t="s">
        <v>36</v>
      </c>
      <c r="BW88" s="13" t="s">
        <v>36</v>
      </c>
      <c r="BX88" s="13" t="s">
        <v>36</v>
      </c>
      <c r="BY88" s="13" t="s">
        <v>36</v>
      </c>
      <c r="BZ88" s="13" t="s">
        <v>36</v>
      </c>
      <c r="CA88" s="13" t="s">
        <v>36</v>
      </c>
      <c r="CB88" s="13" t="s">
        <v>36</v>
      </c>
      <c r="CC88" s="19" t="s">
        <v>1625</v>
      </c>
    </row>
    <row r="89" spans="1:81" ht="51">
      <c r="A89">
        <v>86</v>
      </c>
      <c r="B89" s="27" t="s">
        <v>916</v>
      </c>
      <c r="C89" s="3" t="s">
        <v>833</v>
      </c>
      <c r="D89" s="3" t="s">
        <v>24</v>
      </c>
      <c r="E89" s="3" t="s">
        <v>34</v>
      </c>
      <c r="F89" s="33" t="s">
        <v>72</v>
      </c>
      <c r="G89" s="13" t="s">
        <v>36</v>
      </c>
      <c r="H89" s="13" t="s">
        <v>36</v>
      </c>
      <c r="I89" s="13" t="s">
        <v>36</v>
      </c>
      <c r="J89" s="13" t="s">
        <v>36</v>
      </c>
      <c r="K89" s="13" t="s">
        <v>36</v>
      </c>
      <c r="L89" s="13" t="s">
        <v>36</v>
      </c>
      <c r="M89" s="13" t="s">
        <v>36</v>
      </c>
      <c r="N89" s="13" t="s">
        <v>36</v>
      </c>
      <c r="O89" s="13" t="s">
        <v>36</v>
      </c>
      <c r="P89" s="13" t="s">
        <v>36</v>
      </c>
      <c r="Q89" s="13" t="s">
        <v>36</v>
      </c>
      <c r="R89" s="13" t="s">
        <v>36</v>
      </c>
      <c r="S89" s="13" t="s">
        <v>36</v>
      </c>
      <c r="T89" s="13" t="s">
        <v>27</v>
      </c>
      <c r="U89" s="13" t="s">
        <v>67</v>
      </c>
      <c r="V89" s="13" t="s">
        <v>36</v>
      </c>
      <c r="W89" s="13" t="s">
        <v>36</v>
      </c>
      <c r="X89" s="13" t="s">
        <v>36</v>
      </c>
      <c r="Y89" s="13" t="s">
        <v>36</v>
      </c>
      <c r="Z89" s="13" t="s">
        <v>27</v>
      </c>
      <c r="AA89" s="13" t="s">
        <v>27</v>
      </c>
      <c r="AB89" s="13" t="s">
        <v>36</v>
      </c>
      <c r="AC89" s="13" t="s">
        <v>36</v>
      </c>
      <c r="AD89" s="13" t="s">
        <v>27</v>
      </c>
      <c r="AE89" s="13" t="s">
        <v>36</v>
      </c>
      <c r="AF89" s="13" t="s">
        <v>36</v>
      </c>
      <c r="AG89" s="13" t="s">
        <v>27</v>
      </c>
      <c r="AH89" s="13" t="s">
        <v>36</v>
      </c>
      <c r="AI89" s="13" t="s">
        <v>27</v>
      </c>
      <c r="AJ89" s="13" t="s">
        <v>66</v>
      </c>
      <c r="AK89" s="13" t="s">
        <v>36</v>
      </c>
      <c r="AL89" s="13" t="s">
        <v>27</v>
      </c>
      <c r="AM89" s="13" t="s">
        <v>36</v>
      </c>
      <c r="AN89" s="13" t="s">
        <v>27</v>
      </c>
      <c r="AO89" s="13" t="s">
        <v>36</v>
      </c>
      <c r="AP89" s="13" t="s">
        <v>27</v>
      </c>
      <c r="AQ89" s="13" t="s">
        <v>36</v>
      </c>
      <c r="AR89" s="13" t="s">
        <v>27</v>
      </c>
      <c r="AS89" s="13" t="s">
        <v>27</v>
      </c>
      <c r="AT89" s="13" t="s">
        <v>36</v>
      </c>
      <c r="AU89" s="13" t="s">
        <v>36</v>
      </c>
      <c r="AV89" s="13" t="s">
        <v>36</v>
      </c>
      <c r="AW89" s="13" t="s">
        <v>36</v>
      </c>
      <c r="AX89" s="13" t="s">
        <v>36</v>
      </c>
      <c r="AY89" s="13" t="s">
        <v>829</v>
      </c>
      <c r="AZ89" s="13" t="s">
        <v>36</v>
      </c>
      <c r="BA89" s="13" t="s">
        <v>36</v>
      </c>
      <c r="BB89" s="13" t="s">
        <v>36</v>
      </c>
      <c r="BC89" s="13" t="s">
        <v>36</v>
      </c>
      <c r="BD89" s="13" t="s">
        <v>36</v>
      </c>
      <c r="BE89" s="13" t="s">
        <v>36</v>
      </c>
      <c r="BF89" s="13" t="s">
        <v>36</v>
      </c>
      <c r="BG89" s="13" t="s">
        <v>36</v>
      </c>
      <c r="BH89" s="13" t="s">
        <v>36</v>
      </c>
      <c r="BI89" s="13" t="s">
        <v>36</v>
      </c>
      <c r="BJ89" s="13" t="s">
        <v>36</v>
      </c>
      <c r="BK89" s="13" t="s">
        <v>36</v>
      </c>
      <c r="BL89" s="13" t="s">
        <v>36</v>
      </c>
      <c r="BM89" s="13" t="s">
        <v>36</v>
      </c>
      <c r="BN89" s="13" t="s">
        <v>136</v>
      </c>
      <c r="BO89" s="13" t="s">
        <v>36</v>
      </c>
      <c r="BP89" s="13" t="s">
        <v>36</v>
      </c>
      <c r="BQ89" s="13" t="s">
        <v>36</v>
      </c>
      <c r="BR89" s="13" t="s">
        <v>36</v>
      </c>
      <c r="BS89" s="13" t="s">
        <v>36</v>
      </c>
      <c r="BT89" s="13" t="s">
        <v>36</v>
      </c>
      <c r="BU89" s="13" t="s">
        <v>36</v>
      </c>
      <c r="BV89" s="13" t="s">
        <v>36</v>
      </c>
      <c r="BW89" s="13" t="s">
        <v>36</v>
      </c>
      <c r="BX89" s="13" t="s">
        <v>36</v>
      </c>
      <c r="BY89" s="13" t="s">
        <v>36</v>
      </c>
      <c r="BZ89" s="13" t="s">
        <v>36</v>
      </c>
      <c r="CA89" s="13" t="s">
        <v>36</v>
      </c>
      <c r="CB89" s="13" t="s">
        <v>36</v>
      </c>
      <c r="CC89" s="19" t="s">
        <v>1626</v>
      </c>
    </row>
    <row r="90" spans="1:81" ht="25.5">
      <c r="A90">
        <v>87</v>
      </c>
      <c r="B90" s="27" t="s">
        <v>917</v>
      </c>
      <c r="C90" s="3" t="s">
        <v>833</v>
      </c>
      <c r="D90" s="3" t="s">
        <v>24</v>
      </c>
      <c r="E90" s="3" t="s">
        <v>34</v>
      </c>
      <c r="F90" s="33" t="s">
        <v>72</v>
      </c>
      <c r="G90" s="13" t="s">
        <v>36</v>
      </c>
      <c r="H90" s="13" t="s">
        <v>36</v>
      </c>
      <c r="I90" s="13" t="s">
        <v>36</v>
      </c>
      <c r="J90" s="13" t="s">
        <v>36</v>
      </c>
      <c r="K90" s="13" t="s">
        <v>36</v>
      </c>
      <c r="L90" s="13" t="s">
        <v>36</v>
      </c>
      <c r="M90" s="13" t="s">
        <v>36</v>
      </c>
      <c r="N90" s="13" t="s">
        <v>36</v>
      </c>
      <c r="O90" s="13" t="s">
        <v>36</v>
      </c>
      <c r="P90" s="13" t="s">
        <v>36</v>
      </c>
      <c r="Q90" s="13" t="s">
        <v>36</v>
      </c>
      <c r="R90" s="13" t="s">
        <v>36</v>
      </c>
      <c r="S90" s="13" t="s">
        <v>36</v>
      </c>
      <c r="T90" s="13" t="s">
        <v>27</v>
      </c>
      <c r="U90" s="13" t="s">
        <v>67</v>
      </c>
      <c r="V90" s="13" t="s">
        <v>76</v>
      </c>
      <c r="W90" s="13" t="s">
        <v>76</v>
      </c>
      <c r="X90" s="13" t="s">
        <v>76</v>
      </c>
      <c r="Y90" s="13" t="s">
        <v>27</v>
      </c>
      <c r="Z90" s="13" t="s">
        <v>76</v>
      </c>
      <c r="AA90" s="13" t="s">
        <v>36</v>
      </c>
      <c r="AB90" s="13" t="s">
        <v>27</v>
      </c>
      <c r="AC90" s="13" t="s">
        <v>27</v>
      </c>
      <c r="AD90" s="13" t="s">
        <v>27</v>
      </c>
      <c r="AE90" s="13" t="s">
        <v>36</v>
      </c>
      <c r="AF90" s="13" t="s">
        <v>76</v>
      </c>
      <c r="AG90" s="13" t="s">
        <v>36</v>
      </c>
      <c r="AH90" s="13" t="s">
        <v>76</v>
      </c>
      <c r="AI90" s="13" t="s">
        <v>36</v>
      </c>
      <c r="AJ90" s="13" t="s">
        <v>66</v>
      </c>
      <c r="AK90" s="13" t="s">
        <v>36</v>
      </c>
      <c r="AL90" s="13" t="s">
        <v>36</v>
      </c>
      <c r="AM90" s="13" t="s">
        <v>36</v>
      </c>
      <c r="AN90" s="13" t="s">
        <v>36</v>
      </c>
      <c r="AO90" s="13" t="s">
        <v>36</v>
      </c>
      <c r="AP90" s="13" t="s">
        <v>36</v>
      </c>
      <c r="AQ90" s="13" t="s">
        <v>36</v>
      </c>
      <c r="AR90" s="13" t="s">
        <v>36</v>
      </c>
      <c r="AS90" s="13" t="s">
        <v>27</v>
      </c>
      <c r="AT90" s="13" t="s">
        <v>36</v>
      </c>
      <c r="AU90" s="13" t="s">
        <v>36</v>
      </c>
      <c r="AV90" s="13" t="s">
        <v>36</v>
      </c>
      <c r="AW90" s="13" t="s">
        <v>36</v>
      </c>
      <c r="AX90" s="13" t="s">
        <v>36</v>
      </c>
      <c r="AY90" s="13" t="s">
        <v>829</v>
      </c>
      <c r="AZ90" s="13" t="s">
        <v>36</v>
      </c>
      <c r="BA90" s="13" t="s">
        <v>36</v>
      </c>
      <c r="BB90" s="13" t="s">
        <v>36</v>
      </c>
      <c r="BC90" s="13" t="s">
        <v>27</v>
      </c>
      <c r="BD90" s="13" t="s">
        <v>27</v>
      </c>
      <c r="BE90" s="13" t="s">
        <v>27</v>
      </c>
      <c r="BF90" s="13" t="s">
        <v>36</v>
      </c>
      <c r="BG90" s="13" t="s">
        <v>36</v>
      </c>
      <c r="BH90" s="13" t="s">
        <v>27</v>
      </c>
      <c r="BI90" s="13" t="s">
        <v>36</v>
      </c>
      <c r="BJ90" s="13" t="s">
        <v>27</v>
      </c>
      <c r="BK90" s="13" t="s">
        <v>36</v>
      </c>
      <c r="BL90" s="13" t="s">
        <v>36</v>
      </c>
      <c r="BM90" s="13" t="s">
        <v>27</v>
      </c>
      <c r="BN90" s="13" t="s">
        <v>136</v>
      </c>
      <c r="BO90" s="13" t="s">
        <v>36</v>
      </c>
      <c r="BP90" s="13" t="s">
        <v>36</v>
      </c>
      <c r="BQ90" s="13" t="s">
        <v>36</v>
      </c>
      <c r="BR90" s="13" t="s">
        <v>36</v>
      </c>
      <c r="BS90" s="13" t="s">
        <v>36</v>
      </c>
      <c r="BT90" s="13" t="s">
        <v>36</v>
      </c>
      <c r="BU90" s="13" t="s">
        <v>36</v>
      </c>
      <c r="BV90" s="13" t="s">
        <v>36</v>
      </c>
      <c r="BW90" s="13" t="s">
        <v>36</v>
      </c>
      <c r="BX90" s="13" t="s">
        <v>36</v>
      </c>
      <c r="BY90" s="13" t="s">
        <v>36</v>
      </c>
      <c r="BZ90" s="13" t="s">
        <v>36</v>
      </c>
      <c r="CA90" s="13" t="s">
        <v>36</v>
      </c>
      <c r="CB90" s="13" t="s">
        <v>36</v>
      </c>
      <c r="CC90" s="19" t="s">
        <v>51</v>
      </c>
    </row>
    <row r="91" spans="1:81" ht="25.5">
      <c r="A91">
        <v>88</v>
      </c>
      <c r="B91" s="27" t="s">
        <v>918</v>
      </c>
      <c r="C91" s="3" t="s">
        <v>833</v>
      </c>
      <c r="D91" s="3" t="s">
        <v>24</v>
      </c>
      <c r="E91" s="3" t="s">
        <v>34</v>
      </c>
      <c r="F91" s="33" t="s">
        <v>72</v>
      </c>
      <c r="G91" s="13" t="s">
        <v>27</v>
      </c>
      <c r="H91" s="13" t="s">
        <v>27</v>
      </c>
      <c r="I91" s="13" t="s">
        <v>27</v>
      </c>
      <c r="J91" s="13" t="s">
        <v>36</v>
      </c>
      <c r="K91" s="13" t="s">
        <v>27</v>
      </c>
      <c r="L91" s="13" t="s">
        <v>36</v>
      </c>
      <c r="M91" s="13" t="s">
        <v>27</v>
      </c>
      <c r="N91" s="13" t="s">
        <v>36</v>
      </c>
      <c r="O91" s="13" t="s">
        <v>36</v>
      </c>
      <c r="P91" s="13" t="s">
        <v>27</v>
      </c>
      <c r="Q91" s="13" t="s">
        <v>36</v>
      </c>
      <c r="R91" s="13" t="s">
        <v>27</v>
      </c>
      <c r="S91" s="13" t="s">
        <v>27</v>
      </c>
      <c r="T91" s="13" t="s">
        <v>27</v>
      </c>
      <c r="U91" s="13" t="s">
        <v>67</v>
      </c>
      <c r="V91" s="13" t="s">
        <v>76</v>
      </c>
      <c r="W91" s="13" t="s">
        <v>76</v>
      </c>
      <c r="X91" s="13" t="s">
        <v>76</v>
      </c>
      <c r="Y91" s="13" t="s">
        <v>27</v>
      </c>
      <c r="Z91" s="13" t="s">
        <v>76</v>
      </c>
      <c r="AA91" s="13" t="s">
        <v>36</v>
      </c>
      <c r="AB91" s="13" t="s">
        <v>27</v>
      </c>
      <c r="AC91" s="13" t="s">
        <v>36</v>
      </c>
      <c r="AD91" s="13" t="s">
        <v>36</v>
      </c>
      <c r="AE91" s="13" t="s">
        <v>36</v>
      </c>
      <c r="AF91" s="13" t="s">
        <v>76</v>
      </c>
      <c r="AG91" s="13" t="s">
        <v>36</v>
      </c>
      <c r="AH91" s="13" t="s">
        <v>76</v>
      </c>
      <c r="AI91" s="13" t="s">
        <v>36</v>
      </c>
      <c r="AJ91" s="13" t="s">
        <v>66</v>
      </c>
      <c r="AK91" s="13" t="s">
        <v>36</v>
      </c>
      <c r="AL91" s="13" t="s">
        <v>27</v>
      </c>
      <c r="AM91" s="13" t="s">
        <v>36</v>
      </c>
      <c r="AN91" s="13" t="s">
        <v>27</v>
      </c>
      <c r="AO91" s="13" t="s">
        <v>36</v>
      </c>
      <c r="AP91" s="13" t="s">
        <v>27</v>
      </c>
      <c r="AQ91" s="13" t="s">
        <v>27</v>
      </c>
      <c r="AR91" s="13" t="s">
        <v>36</v>
      </c>
      <c r="AS91" s="13" t="s">
        <v>27</v>
      </c>
      <c r="AT91" s="13" t="s">
        <v>36</v>
      </c>
      <c r="AU91" s="13" t="s">
        <v>27</v>
      </c>
      <c r="AV91" s="13" t="s">
        <v>27</v>
      </c>
      <c r="AW91" s="13" t="s">
        <v>36</v>
      </c>
      <c r="AX91" s="13" t="s">
        <v>27</v>
      </c>
      <c r="AY91" s="13" t="s">
        <v>829</v>
      </c>
      <c r="AZ91" s="13" t="s">
        <v>27</v>
      </c>
      <c r="BA91" s="13" t="s">
        <v>27</v>
      </c>
      <c r="BB91" s="13" t="s">
        <v>27</v>
      </c>
      <c r="BC91" s="13" t="s">
        <v>27</v>
      </c>
      <c r="BD91" s="13" t="s">
        <v>27</v>
      </c>
      <c r="BE91" s="13" t="s">
        <v>36</v>
      </c>
      <c r="BF91" s="13" t="s">
        <v>36</v>
      </c>
      <c r="BG91" s="13" t="s">
        <v>36</v>
      </c>
      <c r="BH91" s="13" t="s">
        <v>27</v>
      </c>
      <c r="BI91" s="13" t="s">
        <v>36</v>
      </c>
      <c r="BJ91" s="13" t="s">
        <v>36</v>
      </c>
      <c r="BK91" s="13" t="s">
        <v>27</v>
      </c>
      <c r="BL91" s="13" t="s">
        <v>36</v>
      </c>
      <c r="BM91" s="13" t="s">
        <v>27</v>
      </c>
      <c r="BN91" s="13" t="s">
        <v>136</v>
      </c>
      <c r="BO91" s="13" t="s">
        <v>27</v>
      </c>
      <c r="BP91" s="13" t="s">
        <v>36</v>
      </c>
      <c r="BQ91" s="13" t="s">
        <v>36</v>
      </c>
      <c r="BR91" s="13" t="s">
        <v>27</v>
      </c>
      <c r="BS91" s="13" t="s">
        <v>27</v>
      </c>
      <c r="BT91" s="13" t="s">
        <v>36</v>
      </c>
      <c r="BU91" s="13" t="s">
        <v>27</v>
      </c>
      <c r="BV91" s="13" t="s">
        <v>27</v>
      </c>
      <c r="BW91" s="13" t="s">
        <v>27</v>
      </c>
      <c r="BX91" s="13" t="s">
        <v>36</v>
      </c>
      <c r="BY91" s="13" t="s">
        <v>27</v>
      </c>
      <c r="BZ91" s="13" t="s">
        <v>36</v>
      </c>
      <c r="CA91" s="13" t="s">
        <v>36</v>
      </c>
      <c r="CB91" s="13" t="s">
        <v>27</v>
      </c>
      <c r="CC91" s="19" t="s">
        <v>51</v>
      </c>
    </row>
    <row r="92" spans="1:81" ht="25.5">
      <c r="A92">
        <v>89</v>
      </c>
      <c r="B92" s="27" t="s">
        <v>919</v>
      </c>
      <c r="C92" s="3" t="s">
        <v>833</v>
      </c>
      <c r="D92" s="3" t="s">
        <v>24</v>
      </c>
      <c r="E92" s="3" t="s">
        <v>34</v>
      </c>
      <c r="F92" s="33" t="s">
        <v>72</v>
      </c>
      <c r="G92" s="13" t="s">
        <v>36</v>
      </c>
      <c r="H92" s="13" t="s">
        <v>36</v>
      </c>
      <c r="I92" s="13" t="s">
        <v>36</v>
      </c>
      <c r="J92" s="13" t="s">
        <v>36</v>
      </c>
      <c r="K92" s="13" t="s">
        <v>36</v>
      </c>
      <c r="L92" s="13" t="s">
        <v>36</v>
      </c>
      <c r="M92" s="13" t="s">
        <v>36</v>
      </c>
      <c r="N92" s="13" t="s">
        <v>36</v>
      </c>
      <c r="O92" s="13" t="s">
        <v>36</v>
      </c>
      <c r="P92" s="13" t="s">
        <v>36</v>
      </c>
      <c r="Q92" s="13" t="s">
        <v>36</v>
      </c>
      <c r="R92" s="13" t="s">
        <v>36</v>
      </c>
      <c r="S92" s="13" t="s">
        <v>36</v>
      </c>
      <c r="T92" s="13" t="s">
        <v>27</v>
      </c>
      <c r="U92" s="13" t="s">
        <v>67</v>
      </c>
      <c r="V92" s="13" t="s">
        <v>76</v>
      </c>
      <c r="W92" s="13" t="s">
        <v>76</v>
      </c>
      <c r="X92" s="13" t="s">
        <v>76</v>
      </c>
      <c r="Y92" s="13" t="s">
        <v>27</v>
      </c>
      <c r="Z92" s="13" t="s">
        <v>76</v>
      </c>
      <c r="AA92" s="13" t="s">
        <v>36</v>
      </c>
      <c r="AB92" s="13" t="s">
        <v>27</v>
      </c>
      <c r="AC92" s="13" t="s">
        <v>36</v>
      </c>
      <c r="AD92" s="13" t="s">
        <v>36</v>
      </c>
      <c r="AE92" s="13" t="s">
        <v>36</v>
      </c>
      <c r="AF92" s="13" t="s">
        <v>76</v>
      </c>
      <c r="AG92" s="13" t="s">
        <v>36</v>
      </c>
      <c r="AH92" s="13" t="s">
        <v>76</v>
      </c>
      <c r="AI92" s="13" t="s">
        <v>36</v>
      </c>
      <c r="AJ92" s="13" t="s">
        <v>66</v>
      </c>
      <c r="AK92" s="13" t="s">
        <v>36</v>
      </c>
      <c r="AL92" s="13" t="s">
        <v>36</v>
      </c>
      <c r="AM92" s="13" t="s">
        <v>36</v>
      </c>
      <c r="AN92" s="13" t="s">
        <v>36</v>
      </c>
      <c r="AO92" s="13" t="s">
        <v>36</v>
      </c>
      <c r="AP92" s="13" t="s">
        <v>36</v>
      </c>
      <c r="AQ92" s="13" t="s">
        <v>36</v>
      </c>
      <c r="AR92" s="13" t="s">
        <v>36</v>
      </c>
      <c r="AS92" s="13" t="s">
        <v>27</v>
      </c>
      <c r="AT92" s="13" t="s">
        <v>36</v>
      </c>
      <c r="AU92" s="13" t="s">
        <v>36</v>
      </c>
      <c r="AV92" s="13" t="s">
        <v>36</v>
      </c>
      <c r="AW92" s="13" t="s">
        <v>36</v>
      </c>
      <c r="AX92" s="13" t="s">
        <v>36</v>
      </c>
      <c r="AY92" s="13" t="s">
        <v>829</v>
      </c>
      <c r="AZ92" s="13" t="s">
        <v>36</v>
      </c>
      <c r="BA92" s="13" t="s">
        <v>36</v>
      </c>
      <c r="BB92" s="13" t="s">
        <v>36</v>
      </c>
      <c r="BC92" s="13" t="s">
        <v>36</v>
      </c>
      <c r="BD92" s="13" t="s">
        <v>36</v>
      </c>
      <c r="BE92" s="13" t="s">
        <v>36</v>
      </c>
      <c r="BF92" s="13" t="s">
        <v>36</v>
      </c>
      <c r="BG92" s="13" t="s">
        <v>36</v>
      </c>
      <c r="BH92" s="13" t="s">
        <v>36</v>
      </c>
      <c r="BI92" s="13" t="s">
        <v>36</v>
      </c>
      <c r="BJ92" s="13" t="s">
        <v>36</v>
      </c>
      <c r="BK92" s="13" t="s">
        <v>36</v>
      </c>
      <c r="BL92" s="13" t="s">
        <v>36</v>
      </c>
      <c r="BM92" s="13" t="s">
        <v>36</v>
      </c>
      <c r="BN92" s="13" t="s">
        <v>136</v>
      </c>
      <c r="BO92" s="13" t="s">
        <v>36</v>
      </c>
      <c r="BP92" s="13" t="s">
        <v>36</v>
      </c>
      <c r="BQ92" s="13" t="s">
        <v>36</v>
      </c>
      <c r="BR92" s="13" t="s">
        <v>36</v>
      </c>
      <c r="BS92" s="13" t="s">
        <v>36</v>
      </c>
      <c r="BT92" s="13" t="s">
        <v>36</v>
      </c>
      <c r="BU92" s="13" t="s">
        <v>36</v>
      </c>
      <c r="BV92" s="13" t="s">
        <v>36</v>
      </c>
      <c r="BW92" s="13" t="s">
        <v>36</v>
      </c>
      <c r="BX92" s="13" t="s">
        <v>36</v>
      </c>
      <c r="BY92" s="13" t="s">
        <v>36</v>
      </c>
      <c r="BZ92" s="13" t="s">
        <v>36</v>
      </c>
      <c r="CA92" s="13" t="s">
        <v>36</v>
      </c>
      <c r="CB92" s="13" t="s">
        <v>36</v>
      </c>
      <c r="CC92" s="64" t="s">
        <v>51</v>
      </c>
    </row>
    <row r="93" spans="1:81">
      <c r="CC93" s="65"/>
    </row>
    <row r="94" spans="1:81">
      <c r="CC94" s="65"/>
    </row>
    <row r="95" spans="1:81" ht="102">
      <c r="D95" s="79" t="s">
        <v>1564</v>
      </c>
      <c r="E95" s="3"/>
      <c r="F95" s="3"/>
      <c r="G95" s="12" t="s">
        <v>5</v>
      </c>
      <c r="H95" s="12" t="s">
        <v>6</v>
      </c>
      <c r="I95" s="12" t="s">
        <v>7</v>
      </c>
      <c r="J95" s="12" t="s">
        <v>8</v>
      </c>
      <c r="K95" s="12" t="s">
        <v>9</v>
      </c>
      <c r="L95" s="12" t="s">
        <v>10</v>
      </c>
      <c r="M95" s="12" t="s">
        <v>11</v>
      </c>
      <c r="N95" s="12" t="s">
        <v>12</v>
      </c>
      <c r="O95" s="12" t="s">
        <v>13</v>
      </c>
      <c r="P95" s="12" t="s">
        <v>14</v>
      </c>
      <c r="Q95" s="12" t="s">
        <v>15</v>
      </c>
      <c r="R95" s="12" t="s">
        <v>16</v>
      </c>
      <c r="S95" s="12" t="s">
        <v>17</v>
      </c>
      <c r="T95" s="12" t="s">
        <v>18</v>
      </c>
      <c r="CC95" s="65"/>
    </row>
    <row r="96" spans="1:81">
      <c r="D96" s="79"/>
      <c r="E96" s="79" t="s">
        <v>72</v>
      </c>
      <c r="F96" s="24" t="s">
        <v>36</v>
      </c>
      <c r="G96" s="3">
        <v>76</v>
      </c>
      <c r="H96" s="3">
        <v>76</v>
      </c>
      <c r="I96" s="3">
        <v>63</v>
      </c>
      <c r="J96" s="3">
        <v>65</v>
      </c>
      <c r="K96" s="3">
        <v>76</v>
      </c>
      <c r="L96" s="3">
        <v>56</v>
      </c>
      <c r="M96" s="3">
        <v>63</v>
      </c>
      <c r="N96" s="3">
        <v>72</v>
      </c>
      <c r="O96" s="3">
        <v>54</v>
      </c>
      <c r="P96" s="3">
        <v>63</v>
      </c>
      <c r="Q96" s="3">
        <v>65</v>
      </c>
      <c r="R96" s="3">
        <v>64</v>
      </c>
      <c r="S96" s="3">
        <v>63</v>
      </c>
      <c r="T96" s="3">
        <v>80</v>
      </c>
      <c r="CC96" s="65"/>
    </row>
    <row r="97" spans="4:81">
      <c r="D97" s="79"/>
      <c r="E97" s="79"/>
      <c r="F97" s="24" t="s">
        <v>27</v>
      </c>
      <c r="G97" s="3">
        <v>13</v>
      </c>
      <c r="H97" s="3">
        <v>13</v>
      </c>
      <c r="I97" s="3">
        <v>26</v>
      </c>
      <c r="J97" s="3">
        <v>24</v>
      </c>
      <c r="K97" s="3">
        <v>13</v>
      </c>
      <c r="L97" s="3">
        <v>33</v>
      </c>
      <c r="M97" s="3">
        <v>26</v>
      </c>
      <c r="N97" s="3">
        <v>17</v>
      </c>
      <c r="O97" s="3">
        <v>35</v>
      </c>
      <c r="P97" s="3">
        <v>26</v>
      </c>
      <c r="Q97" s="3">
        <v>24</v>
      </c>
      <c r="R97" s="3">
        <v>25</v>
      </c>
      <c r="S97" s="3">
        <v>26</v>
      </c>
      <c r="T97" s="3">
        <v>9</v>
      </c>
      <c r="CC97" s="65"/>
    </row>
    <row r="98" spans="4:81">
      <c r="D98" s="79"/>
      <c r="E98" s="79"/>
      <c r="F98" s="25" t="s">
        <v>76</v>
      </c>
      <c r="G98" s="3">
        <v>0</v>
      </c>
      <c r="H98" s="3">
        <v>0</v>
      </c>
      <c r="I98" s="3">
        <v>0</v>
      </c>
      <c r="J98" s="3">
        <v>0</v>
      </c>
      <c r="K98" s="3">
        <v>0</v>
      </c>
      <c r="L98" s="3">
        <v>0</v>
      </c>
      <c r="M98" s="3">
        <v>0</v>
      </c>
      <c r="N98" s="3">
        <v>0</v>
      </c>
      <c r="O98" s="3">
        <v>0</v>
      </c>
      <c r="P98" s="3">
        <v>0</v>
      </c>
      <c r="Q98" s="3">
        <v>0</v>
      </c>
      <c r="R98" s="3">
        <v>0</v>
      </c>
      <c r="S98" s="3">
        <v>0</v>
      </c>
      <c r="T98" s="3">
        <v>0</v>
      </c>
      <c r="CC98" s="65"/>
    </row>
    <row r="99" spans="4:81">
      <c r="D99" s="79"/>
      <c r="E99" s="98" t="s">
        <v>67</v>
      </c>
      <c r="F99" s="24" t="s">
        <v>36</v>
      </c>
      <c r="G99" s="3">
        <v>83</v>
      </c>
      <c r="H99" s="3">
        <v>86</v>
      </c>
      <c r="I99" s="3">
        <v>85</v>
      </c>
      <c r="J99" s="3">
        <v>74</v>
      </c>
      <c r="K99" s="3">
        <v>69</v>
      </c>
      <c r="L99" s="3">
        <v>76</v>
      </c>
      <c r="M99" s="3">
        <v>80</v>
      </c>
      <c r="N99" s="3">
        <v>73</v>
      </c>
      <c r="O99" s="3">
        <v>63</v>
      </c>
      <c r="P99" s="3">
        <v>76</v>
      </c>
      <c r="Q99" s="3">
        <v>76</v>
      </c>
      <c r="R99" s="3">
        <v>63</v>
      </c>
      <c r="S99" s="3">
        <v>74</v>
      </c>
      <c r="T99" s="3">
        <v>76</v>
      </c>
      <c r="CC99" s="65"/>
    </row>
    <row r="100" spans="4:81">
      <c r="D100" s="79"/>
      <c r="E100" s="98"/>
      <c r="F100" s="24" t="s">
        <v>27</v>
      </c>
      <c r="G100" s="3">
        <v>0</v>
      </c>
      <c r="H100" s="3">
        <v>0</v>
      </c>
      <c r="I100" s="3">
        <v>0</v>
      </c>
      <c r="J100" s="3">
        <v>15</v>
      </c>
      <c r="K100" s="3">
        <v>13</v>
      </c>
      <c r="L100" s="3">
        <v>13</v>
      </c>
      <c r="M100" s="3">
        <v>9</v>
      </c>
      <c r="N100" s="3">
        <v>16</v>
      </c>
      <c r="O100" s="3">
        <v>26</v>
      </c>
      <c r="P100" s="3">
        <v>13</v>
      </c>
      <c r="Q100" s="3">
        <v>0</v>
      </c>
      <c r="R100" s="3">
        <v>26</v>
      </c>
      <c r="S100" s="3">
        <v>0</v>
      </c>
      <c r="T100" s="3">
        <v>13</v>
      </c>
      <c r="CC100" s="65"/>
    </row>
    <row r="101" spans="4:81">
      <c r="D101" s="79"/>
      <c r="E101" s="98"/>
      <c r="F101" s="25" t="s">
        <v>76</v>
      </c>
      <c r="G101" s="3">
        <v>6</v>
      </c>
      <c r="H101" s="3">
        <v>3</v>
      </c>
      <c r="I101" s="3">
        <v>4</v>
      </c>
      <c r="J101" s="3">
        <v>0</v>
      </c>
      <c r="K101" s="3">
        <v>7</v>
      </c>
      <c r="L101" s="3">
        <v>0</v>
      </c>
      <c r="M101" s="3">
        <v>0</v>
      </c>
      <c r="N101" s="3">
        <v>0</v>
      </c>
      <c r="O101" s="3">
        <v>0</v>
      </c>
      <c r="P101" s="3">
        <v>0</v>
      </c>
      <c r="Q101" s="3">
        <v>13</v>
      </c>
      <c r="R101" s="3">
        <v>0</v>
      </c>
      <c r="S101" s="3">
        <v>15</v>
      </c>
      <c r="T101" s="3">
        <v>0</v>
      </c>
      <c r="CC101" s="65"/>
    </row>
    <row r="102" spans="4:81">
      <c r="D102" s="79"/>
      <c r="E102" s="79" t="s">
        <v>66</v>
      </c>
      <c r="F102" s="24" t="s">
        <v>36</v>
      </c>
      <c r="G102" s="3">
        <v>76</v>
      </c>
      <c r="H102" s="3">
        <v>50</v>
      </c>
      <c r="I102" s="3">
        <v>76</v>
      </c>
      <c r="J102" s="3">
        <v>51</v>
      </c>
      <c r="K102" s="3">
        <v>66</v>
      </c>
      <c r="L102" s="3">
        <v>63</v>
      </c>
      <c r="M102" s="3">
        <v>76</v>
      </c>
      <c r="N102" s="3">
        <v>76</v>
      </c>
      <c r="O102" s="3">
        <v>70</v>
      </c>
      <c r="P102" s="3">
        <v>9</v>
      </c>
      <c r="Q102" s="3">
        <v>76</v>
      </c>
      <c r="R102" s="3">
        <v>76</v>
      </c>
      <c r="S102" s="3">
        <v>10</v>
      </c>
      <c r="T102" s="3">
        <v>76</v>
      </c>
      <c r="CC102" s="65"/>
    </row>
    <row r="103" spans="4:81">
      <c r="D103" s="79"/>
      <c r="E103" s="79"/>
      <c r="F103" s="24" t="s">
        <v>27</v>
      </c>
      <c r="G103" s="3">
        <v>13</v>
      </c>
      <c r="H103" s="3">
        <v>39</v>
      </c>
      <c r="I103" s="3">
        <v>13</v>
      </c>
      <c r="J103" s="3">
        <v>38</v>
      </c>
      <c r="K103" s="3">
        <v>23</v>
      </c>
      <c r="L103" s="3">
        <v>26</v>
      </c>
      <c r="M103" s="3">
        <v>13</v>
      </c>
      <c r="N103" s="3">
        <v>13</v>
      </c>
      <c r="O103" s="3">
        <v>19</v>
      </c>
      <c r="P103" s="3">
        <v>80</v>
      </c>
      <c r="Q103" s="3">
        <v>13</v>
      </c>
      <c r="R103" s="3">
        <v>13</v>
      </c>
      <c r="S103" s="3">
        <v>79</v>
      </c>
      <c r="T103" s="3">
        <v>13</v>
      </c>
      <c r="CC103" s="65"/>
    </row>
    <row r="104" spans="4:81">
      <c r="D104" s="79"/>
      <c r="E104" s="79"/>
      <c r="F104" s="25" t="s">
        <v>76</v>
      </c>
      <c r="G104" s="3">
        <v>0</v>
      </c>
      <c r="H104" s="3">
        <v>0</v>
      </c>
      <c r="I104" s="3">
        <v>0</v>
      </c>
      <c r="J104" s="3">
        <v>0</v>
      </c>
      <c r="K104" s="3">
        <v>0</v>
      </c>
      <c r="L104" s="3">
        <v>0</v>
      </c>
      <c r="M104" s="3">
        <v>0</v>
      </c>
      <c r="N104" s="3">
        <v>0</v>
      </c>
      <c r="O104" s="3">
        <v>0</v>
      </c>
      <c r="P104" s="3">
        <v>0</v>
      </c>
      <c r="Q104" s="3">
        <v>0</v>
      </c>
      <c r="R104" s="3">
        <v>0</v>
      </c>
      <c r="S104" s="3">
        <v>0</v>
      </c>
      <c r="T104" s="3">
        <v>0</v>
      </c>
      <c r="CC104" s="65"/>
    </row>
    <row r="105" spans="4:81">
      <c r="D105" s="79"/>
      <c r="E105" s="98" t="s">
        <v>68</v>
      </c>
      <c r="F105" s="24" t="s">
        <v>36</v>
      </c>
      <c r="G105" s="3">
        <v>76</v>
      </c>
      <c r="H105" s="3">
        <v>65</v>
      </c>
      <c r="I105" s="3">
        <v>78</v>
      </c>
      <c r="J105" s="3">
        <v>63</v>
      </c>
      <c r="K105" s="3">
        <v>63</v>
      </c>
      <c r="L105" s="3">
        <v>65</v>
      </c>
      <c r="M105" s="3">
        <v>78</v>
      </c>
      <c r="N105" s="3">
        <v>54</v>
      </c>
      <c r="O105" s="3">
        <v>63</v>
      </c>
      <c r="P105" s="3">
        <v>76</v>
      </c>
      <c r="Q105" s="3">
        <v>56</v>
      </c>
      <c r="R105" s="3">
        <v>58</v>
      </c>
      <c r="S105" s="3">
        <v>47</v>
      </c>
      <c r="T105" s="3">
        <v>63</v>
      </c>
      <c r="CC105" s="65"/>
    </row>
    <row r="106" spans="4:81">
      <c r="D106" s="79"/>
      <c r="E106" s="98"/>
      <c r="F106" s="24" t="s">
        <v>27</v>
      </c>
      <c r="G106" s="3">
        <v>13</v>
      </c>
      <c r="H106" s="3">
        <v>24</v>
      </c>
      <c r="I106" s="3">
        <v>11</v>
      </c>
      <c r="J106" s="3">
        <v>26</v>
      </c>
      <c r="K106" s="3">
        <v>26</v>
      </c>
      <c r="L106" s="3">
        <v>24</v>
      </c>
      <c r="M106" s="3">
        <v>11</v>
      </c>
      <c r="N106" s="3">
        <v>35</v>
      </c>
      <c r="O106" s="3">
        <v>26</v>
      </c>
      <c r="P106" s="3">
        <v>13</v>
      </c>
      <c r="Q106" s="3">
        <v>33</v>
      </c>
      <c r="R106" s="3">
        <v>31</v>
      </c>
      <c r="S106" s="3">
        <v>42</v>
      </c>
      <c r="T106" s="3">
        <v>26</v>
      </c>
      <c r="CC106" s="65"/>
    </row>
    <row r="107" spans="4:81">
      <c r="D107" s="79"/>
      <c r="E107" s="98"/>
      <c r="F107" s="25" t="s">
        <v>76</v>
      </c>
      <c r="G107" s="3">
        <v>0</v>
      </c>
      <c r="H107" s="3">
        <v>0</v>
      </c>
      <c r="I107" s="3">
        <v>0</v>
      </c>
      <c r="J107" s="3">
        <v>0</v>
      </c>
      <c r="K107" s="3">
        <v>0</v>
      </c>
      <c r="L107" s="3">
        <v>0</v>
      </c>
      <c r="M107" s="3">
        <v>0</v>
      </c>
      <c r="N107" s="3">
        <v>0</v>
      </c>
      <c r="O107" s="3">
        <v>0</v>
      </c>
      <c r="P107" s="3">
        <v>0</v>
      </c>
      <c r="Q107" s="3">
        <v>0</v>
      </c>
      <c r="R107" s="3">
        <v>0</v>
      </c>
      <c r="S107" s="3">
        <v>0</v>
      </c>
      <c r="T107" s="3">
        <v>0</v>
      </c>
      <c r="CC107" s="65"/>
    </row>
    <row r="108" spans="4:81">
      <c r="D108" s="79"/>
      <c r="E108" s="79" t="s">
        <v>136</v>
      </c>
      <c r="F108" s="24" t="s">
        <v>36</v>
      </c>
      <c r="G108" s="3">
        <v>63</v>
      </c>
      <c r="H108" s="3">
        <v>66</v>
      </c>
      <c r="I108" s="3">
        <v>76</v>
      </c>
      <c r="J108" s="3">
        <v>63</v>
      </c>
      <c r="K108" s="3">
        <v>63</v>
      </c>
      <c r="L108" s="3">
        <v>42</v>
      </c>
      <c r="M108" s="3">
        <v>76</v>
      </c>
      <c r="N108" s="3">
        <v>76</v>
      </c>
      <c r="O108" s="3">
        <v>73</v>
      </c>
      <c r="P108" s="3">
        <v>63</v>
      </c>
      <c r="Q108" s="3">
        <v>58</v>
      </c>
      <c r="R108" s="3">
        <v>59</v>
      </c>
      <c r="S108" s="3">
        <v>58</v>
      </c>
      <c r="T108" s="3">
        <v>76</v>
      </c>
      <c r="CC108" s="65"/>
    </row>
    <row r="109" spans="4:81">
      <c r="D109" s="79"/>
      <c r="E109" s="79"/>
      <c r="F109" s="24" t="s">
        <v>27</v>
      </c>
      <c r="G109" s="3">
        <v>26</v>
      </c>
      <c r="H109" s="3">
        <v>0</v>
      </c>
      <c r="I109" s="3">
        <v>13</v>
      </c>
      <c r="J109" s="3">
        <v>26</v>
      </c>
      <c r="K109" s="3">
        <v>26</v>
      </c>
      <c r="L109" s="3">
        <v>0</v>
      </c>
      <c r="M109" s="3">
        <v>13</v>
      </c>
      <c r="N109" s="3">
        <v>13</v>
      </c>
      <c r="O109" s="3">
        <v>13</v>
      </c>
      <c r="P109" s="3">
        <v>26</v>
      </c>
      <c r="Q109" s="3">
        <v>31</v>
      </c>
      <c r="R109" s="3">
        <v>8</v>
      </c>
      <c r="S109" s="3">
        <v>0</v>
      </c>
      <c r="T109" s="3">
        <v>13</v>
      </c>
      <c r="CC109" s="65"/>
    </row>
    <row r="110" spans="4:81">
      <c r="D110" s="79"/>
      <c r="E110" s="79"/>
      <c r="F110" s="25" t="s">
        <v>76</v>
      </c>
      <c r="G110" s="3">
        <v>0</v>
      </c>
      <c r="H110" s="3">
        <v>23</v>
      </c>
      <c r="I110" s="3">
        <v>0</v>
      </c>
      <c r="J110" s="3">
        <v>0</v>
      </c>
      <c r="K110" s="3">
        <v>0</v>
      </c>
      <c r="L110" s="3">
        <v>47</v>
      </c>
      <c r="M110" s="3">
        <v>0</v>
      </c>
      <c r="N110" s="3">
        <v>0</v>
      </c>
      <c r="O110" s="3">
        <v>0</v>
      </c>
      <c r="P110" s="3">
        <v>0</v>
      </c>
      <c r="Q110" s="3">
        <v>0</v>
      </c>
      <c r="R110" s="3">
        <v>22</v>
      </c>
      <c r="S110" s="3">
        <v>31</v>
      </c>
      <c r="T110" s="3">
        <v>0</v>
      </c>
      <c r="CC110" s="65"/>
    </row>
    <row r="111" spans="4:81">
      <c r="CC111" s="65"/>
    </row>
    <row r="112" spans="4:81">
      <c r="CC112" s="65"/>
    </row>
    <row r="113" spans="81:81">
      <c r="CC113" s="65"/>
    </row>
    <row r="114" spans="81:81">
      <c r="CC114" s="65"/>
    </row>
    <row r="115" spans="81:81">
      <c r="CC115" s="65"/>
    </row>
    <row r="116" spans="81:81">
      <c r="CC116" s="65"/>
    </row>
    <row r="117" spans="81:81">
      <c r="CC117" s="65"/>
    </row>
    <row r="118" spans="81:81">
      <c r="CC118" s="65"/>
    </row>
    <row r="119" spans="81:81">
      <c r="CC119" s="65"/>
    </row>
    <row r="120" spans="81:81">
      <c r="CC120" s="65"/>
    </row>
    <row r="121" spans="81:81">
      <c r="CC121" s="65"/>
    </row>
    <row r="122" spans="81:81">
      <c r="CC122" s="65"/>
    </row>
    <row r="123" spans="81:81">
      <c r="CC123" s="65"/>
    </row>
    <row r="124" spans="81:81">
      <c r="CC124" s="65"/>
    </row>
    <row r="125" spans="81:81">
      <c r="CC125" s="65"/>
    </row>
    <row r="126" spans="81:81">
      <c r="CC126" s="65"/>
    </row>
    <row r="127" spans="81:81">
      <c r="CC127" s="65"/>
    </row>
    <row r="128" spans="81:81">
      <c r="CC128" s="65"/>
    </row>
    <row r="129" spans="81:81">
      <c r="CC129" s="65"/>
    </row>
    <row r="130" spans="81:81">
      <c r="CC130" s="65"/>
    </row>
  </sheetData>
  <mergeCells count="7">
    <mergeCell ref="E108:E110"/>
    <mergeCell ref="A1:CC2"/>
    <mergeCell ref="E96:E98"/>
    <mergeCell ref="E99:E101"/>
    <mergeCell ref="E102:E104"/>
    <mergeCell ref="E105:E107"/>
    <mergeCell ref="D95:D1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CC101"/>
  <sheetViews>
    <sheetView topLeftCell="BC70" workbookViewId="0">
      <selection activeCell="BO94" sqref="BO94"/>
    </sheetView>
  </sheetViews>
  <sheetFormatPr defaultRowHeight="12.75"/>
  <cols>
    <col min="2" max="2" width="20.28515625" customWidth="1"/>
    <col min="5" max="5" width="16.42578125" customWidth="1"/>
    <col min="6" max="6" width="21" customWidth="1"/>
    <col min="7" max="7" width="9" customWidth="1"/>
  </cols>
  <sheetData>
    <row r="1" spans="1:81">
      <c r="A1" s="99" t="s">
        <v>1473</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row>
    <row r="2" spans="1:8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25.5">
      <c r="A4">
        <v>1</v>
      </c>
      <c r="B4" s="5" t="s">
        <v>920</v>
      </c>
      <c r="C4" s="3" t="s">
        <v>833</v>
      </c>
      <c r="D4" s="3" t="s">
        <v>24</v>
      </c>
      <c r="E4" s="3" t="s">
        <v>65</v>
      </c>
      <c r="F4" s="3" t="s">
        <v>66</v>
      </c>
      <c r="G4" s="15" t="s">
        <v>36</v>
      </c>
      <c r="H4" s="15" t="s">
        <v>36</v>
      </c>
      <c r="I4" s="15" t="s">
        <v>44</v>
      </c>
      <c r="J4" s="15" t="s">
        <v>36</v>
      </c>
      <c r="K4" s="15" t="s">
        <v>36</v>
      </c>
      <c r="L4" s="15" t="s">
        <v>36</v>
      </c>
      <c r="M4" s="15" t="s">
        <v>36</v>
      </c>
      <c r="N4" s="15" t="s">
        <v>36</v>
      </c>
      <c r="O4" s="15" t="s">
        <v>36</v>
      </c>
      <c r="P4" s="15" t="s">
        <v>36</v>
      </c>
      <c r="Q4" s="15" t="s">
        <v>36</v>
      </c>
      <c r="R4" s="15" t="s">
        <v>36</v>
      </c>
      <c r="S4" s="15" t="s">
        <v>36</v>
      </c>
      <c r="T4" s="15" t="s">
        <v>36</v>
      </c>
      <c r="U4" s="15" t="s">
        <v>67</v>
      </c>
      <c r="V4" s="15" t="s">
        <v>27</v>
      </c>
      <c r="W4" s="15" t="s">
        <v>36</v>
      </c>
      <c r="X4" s="15" t="s">
        <v>36</v>
      </c>
      <c r="Y4" s="15" t="s">
        <v>27</v>
      </c>
      <c r="Z4" s="15" t="s">
        <v>36</v>
      </c>
      <c r="AA4" s="15" t="s">
        <v>36</v>
      </c>
      <c r="AB4" s="15" t="s">
        <v>36</v>
      </c>
      <c r="AC4" s="15" t="s">
        <v>36</v>
      </c>
      <c r="AD4" s="15" t="s">
        <v>36</v>
      </c>
      <c r="AE4" s="15" t="s">
        <v>36</v>
      </c>
      <c r="AF4" s="15" t="s">
        <v>36</v>
      </c>
      <c r="AG4" s="15" t="s">
        <v>36</v>
      </c>
      <c r="AH4" s="15" t="s">
        <v>36</v>
      </c>
      <c r="AI4" s="15" t="s">
        <v>36</v>
      </c>
      <c r="AJ4" s="15" t="s">
        <v>1005</v>
      </c>
      <c r="AK4" s="15" t="s">
        <v>36</v>
      </c>
      <c r="AL4" s="15" t="s">
        <v>44</v>
      </c>
      <c r="AM4" s="15" t="s">
        <v>44</v>
      </c>
      <c r="AN4" s="15" t="s">
        <v>27</v>
      </c>
      <c r="AO4" s="15" t="s">
        <v>36</v>
      </c>
      <c r="AP4" s="15" t="s">
        <v>44</v>
      </c>
      <c r="AQ4" s="15" t="s">
        <v>27</v>
      </c>
      <c r="AR4" s="15" t="s">
        <v>44</v>
      </c>
      <c r="AS4" s="15" t="s">
        <v>27</v>
      </c>
      <c r="AT4" s="15" t="s">
        <v>27</v>
      </c>
      <c r="AU4" s="15" t="s">
        <v>44</v>
      </c>
      <c r="AV4" s="15" t="s">
        <v>27</v>
      </c>
      <c r="AW4" s="15" t="s">
        <v>27</v>
      </c>
      <c r="AX4" s="15" t="s">
        <v>44</v>
      </c>
      <c r="AY4" s="15" t="s">
        <v>829</v>
      </c>
      <c r="AZ4" s="15" t="s">
        <v>27</v>
      </c>
      <c r="BA4" s="15" t="s">
        <v>36</v>
      </c>
      <c r="BB4" s="15" t="s">
        <v>36</v>
      </c>
      <c r="BC4" s="15" t="s">
        <v>27</v>
      </c>
      <c r="BD4" s="15" t="s">
        <v>36</v>
      </c>
      <c r="BE4" s="15" t="s">
        <v>36</v>
      </c>
      <c r="BF4" s="15" t="s">
        <v>36</v>
      </c>
      <c r="BG4" s="15" t="s">
        <v>36</v>
      </c>
      <c r="BH4" s="15" t="s">
        <v>36</v>
      </c>
      <c r="BI4" s="15" t="s">
        <v>36</v>
      </c>
      <c r="BJ4" s="15" t="s">
        <v>36</v>
      </c>
      <c r="BK4" s="15" t="s">
        <v>36</v>
      </c>
      <c r="BL4" s="15" t="s">
        <v>36</v>
      </c>
      <c r="BM4" s="15" t="s">
        <v>36</v>
      </c>
      <c r="BN4" s="15" t="s">
        <v>136</v>
      </c>
      <c r="BO4" s="15" t="s">
        <v>36</v>
      </c>
      <c r="BP4" s="15" t="s">
        <v>44</v>
      </c>
      <c r="BQ4" s="15" t="s">
        <v>44</v>
      </c>
      <c r="BR4" s="15" t="s">
        <v>27</v>
      </c>
      <c r="BS4" s="15" t="s">
        <v>36</v>
      </c>
      <c r="BT4" s="15" t="s">
        <v>44</v>
      </c>
      <c r="BU4" s="15" t="s">
        <v>27</v>
      </c>
      <c r="BV4" s="15" t="s">
        <v>44</v>
      </c>
      <c r="BW4" s="15" t="s">
        <v>27</v>
      </c>
      <c r="BX4" s="15" t="s">
        <v>27</v>
      </c>
      <c r="BY4" s="15" t="s">
        <v>44</v>
      </c>
      <c r="BZ4" s="15" t="s">
        <v>27</v>
      </c>
      <c r="CA4" s="15" t="s">
        <v>27</v>
      </c>
      <c r="CB4" s="15" t="s">
        <v>44</v>
      </c>
      <c r="CC4" s="15" t="s">
        <v>1000</v>
      </c>
    </row>
    <row r="5" spans="1:81" ht="25.5">
      <c r="A5">
        <v>2</v>
      </c>
      <c r="B5" s="5" t="s">
        <v>921</v>
      </c>
      <c r="C5" s="3" t="s">
        <v>833</v>
      </c>
      <c r="D5" s="3" t="s">
        <v>24</v>
      </c>
      <c r="E5" s="3" t="s">
        <v>65</v>
      </c>
      <c r="F5" s="3" t="s">
        <v>66</v>
      </c>
      <c r="G5" s="15" t="s">
        <v>36</v>
      </c>
      <c r="H5" s="15" t="s">
        <v>27</v>
      </c>
      <c r="I5" s="15" t="s">
        <v>27</v>
      </c>
      <c r="J5" s="15" t="s">
        <v>27</v>
      </c>
      <c r="K5" s="15" t="s">
        <v>27</v>
      </c>
      <c r="L5" s="15" t="s">
        <v>27</v>
      </c>
      <c r="M5" s="15" t="s">
        <v>27</v>
      </c>
      <c r="N5" s="15" t="s">
        <v>27</v>
      </c>
      <c r="O5" s="15" t="s">
        <v>27</v>
      </c>
      <c r="P5" s="15" t="s">
        <v>27</v>
      </c>
      <c r="Q5" s="15" t="s">
        <v>27</v>
      </c>
      <c r="R5" s="15" t="s">
        <v>27</v>
      </c>
      <c r="S5" s="15" t="s">
        <v>27</v>
      </c>
      <c r="T5" s="15" t="s">
        <v>27</v>
      </c>
      <c r="U5" s="15" t="s">
        <v>67</v>
      </c>
      <c r="V5" s="15" t="s">
        <v>27</v>
      </c>
      <c r="W5" s="15" t="s">
        <v>27</v>
      </c>
      <c r="X5" s="15" t="s">
        <v>36</v>
      </c>
      <c r="Y5" s="15" t="s">
        <v>27</v>
      </c>
      <c r="Z5" s="15" t="s">
        <v>36</v>
      </c>
      <c r="AA5" s="15" t="s">
        <v>27</v>
      </c>
      <c r="AB5" s="15" t="s">
        <v>36</v>
      </c>
      <c r="AC5" s="15" t="s">
        <v>27</v>
      </c>
      <c r="AD5" s="15" t="s">
        <v>36</v>
      </c>
      <c r="AE5" s="15" t="s">
        <v>27</v>
      </c>
      <c r="AF5" s="15" t="s">
        <v>27</v>
      </c>
      <c r="AG5" s="15" t="s">
        <v>27</v>
      </c>
      <c r="AH5" s="15" t="s">
        <v>27</v>
      </c>
      <c r="AI5" s="15" t="s">
        <v>36</v>
      </c>
      <c r="AJ5" s="15" t="s">
        <v>1005</v>
      </c>
      <c r="AK5" s="15" t="s">
        <v>36</v>
      </c>
      <c r="AL5" s="15" t="s">
        <v>27</v>
      </c>
      <c r="AM5" s="15" t="s">
        <v>27</v>
      </c>
      <c r="AN5" s="15" t="s">
        <v>27</v>
      </c>
      <c r="AO5" s="15" t="s">
        <v>27</v>
      </c>
      <c r="AP5" s="15" t="s">
        <v>27</v>
      </c>
      <c r="AQ5" s="15" t="s">
        <v>27</v>
      </c>
      <c r="AR5" s="15" t="s">
        <v>27</v>
      </c>
      <c r="AS5" s="15" t="s">
        <v>27</v>
      </c>
      <c r="AT5" s="15" t="s">
        <v>27</v>
      </c>
      <c r="AU5" s="15" t="s">
        <v>36</v>
      </c>
      <c r="AV5" s="15" t="s">
        <v>27</v>
      </c>
      <c r="AW5" s="15" t="s">
        <v>27</v>
      </c>
      <c r="AX5" s="15" t="s">
        <v>27</v>
      </c>
      <c r="AY5" s="15" t="s">
        <v>829</v>
      </c>
      <c r="AZ5" s="15" t="s">
        <v>27</v>
      </c>
      <c r="BA5" s="15" t="s">
        <v>27</v>
      </c>
      <c r="BB5" s="15" t="s">
        <v>36</v>
      </c>
      <c r="BC5" s="15" t="s">
        <v>27</v>
      </c>
      <c r="BD5" s="15" t="s">
        <v>36</v>
      </c>
      <c r="BE5" s="15" t="s">
        <v>27</v>
      </c>
      <c r="BF5" s="15" t="s">
        <v>36</v>
      </c>
      <c r="BG5" s="15" t="s">
        <v>27</v>
      </c>
      <c r="BH5" s="15" t="s">
        <v>36</v>
      </c>
      <c r="BI5" s="15" t="s">
        <v>27</v>
      </c>
      <c r="BJ5" s="15" t="s">
        <v>27</v>
      </c>
      <c r="BK5" s="15" t="s">
        <v>27</v>
      </c>
      <c r="BL5" s="15" t="s">
        <v>27</v>
      </c>
      <c r="BM5" s="15" t="s">
        <v>36</v>
      </c>
      <c r="BN5" s="15" t="s">
        <v>136</v>
      </c>
      <c r="BO5" s="15" t="s">
        <v>36</v>
      </c>
      <c r="BP5" s="15" t="s">
        <v>27</v>
      </c>
      <c r="BQ5" s="15" t="s">
        <v>27</v>
      </c>
      <c r="BR5" s="15" t="s">
        <v>27</v>
      </c>
      <c r="BS5" s="15" t="s">
        <v>27</v>
      </c>
      <c r="BT5" s="15" t="s">
        <v>27</v>
      </c>
      <c r="BU5" s="15" t="s">
        <v>27</v>
      </c>
      <c r="BV5" s="15" t="s">
        <v>27</v>
      </c>
      <c r="BW5" s="15" t="s">
        <v>27</v>
      </c>
      <c r="BX5" s="15" t="s">
        <v>27</v>
      </c>
      <c r="BY5" s="15" t="s">
        <v>36</v>
      </c>
      <c r="BZ5" s="15" t="s">
        <v>27</v>
      </c>
      <c r="CA5" s="15" t="s">
        <v>27</v>
      </c>
      <c r="CB5" s="15" t="s">
        <v>27</v>
      </c>
      <c r="CC5" s="15" t="s">
        <v>1001</v>
      </c>
    </row>
    <row r="6" spans="1:81" ht="25.5">
      <c r="A6">
        <v>3</v>
      </c>
      <c r="B6" s="5" t="s">
        <v>922</v>
      </c>
      <c r="C6" s="3" t="s">
        <v>833</v>
      </c>
      <c r="D6" s="3" t="s">
        <v>24</v>
      </c>
      <c r="E6" s="3" t="s">
        <v>65</v>
      </c>
      <c r="F6" s="3" t="s">
        <v>66</v>
      </c>
      <c r="G6" s="15" t="s">
        <v>44</v>
      </c>
      <c r="H6" s="15" t="s">
        <v>27</v>
      </c>
      <c r="I6" s="15" t="s">
        <v>36</v>
      </c>
      <c r="J6" s="15" t="s">
        <v>36</v>
      </c>
      <c r="K6" s="15" t="s">
        <v>36</v>
      </c>
      <c r="L6" s="15" t="s">
        <v>36</v>
      </c>
      <c r="M6" s="15" t="s">
        <v>36</v>
      </c>
      <c r="N6" s="15" t="s">
        <v>36</v>
      </c>
      <c r="O6" s="15" t="s">
        <v>44</v>
      </c>
      <c r="P6" s="15" t="s">
        <v>36</v>
      </c>
      <c r="Q6" s="15" t="s">
        <v>27</v>
      </c>
      <c r="R6" s="15" t="s">
        <v>36</v>
      </c>
      <c r="S6" s="15" t="s">
        <v>36</v>
      </c>
      <c r="T6" s="15" t="s">
        <v>36</v>
      </c>
      <c r="U6" s="15" t="s">
        <v>67</v>
      </c>
      <c r="V6" s="15" t="s">
        <v>44</v>
      </c>
      <c r="W6" s="15" t="s">
        <v>27</v>
      </c>
      <c r="X6" s="15" t="s">
        <v>36</v>
      </c>
      <c r="Y6" s="15" t="s">
        <v>27</v>
      </c>
      <c r="Z6" s="15" t="s">
        <v>27</v>
      </c>
      <c r="AA6" s="15" t="s">
        <v>27</v>
      </c>
      <c r="AB6" s="15" t="s">
        <v>36</v>
      </c>
      <c r="AC6" s="15" t="s">
        <v>36</v>
      </c>
      <c r="AD6" s="15" t="s">
        <v>44</v>
      </c>
      <c r="AE6" s="15" t="s">
        <v>36</v>
      </c>
      <c r="AF6" s="15" t="s">
        <v>27</v>
      </c>
      <c r="AG6" s="15" t="s">
        <v>36</v>
      </c>
      <c r="AH6" s="15" t="s">
        <v>36</v>
      </c>
      <c r="AI6" s="15" t="s">
        <v>44</v>
      </c>
      <c r="AJ6" s="15" t="s">
        <v>1005</v>
      </c>
      <c r="AK6" s="15" t="s">
        <v>27</v>
      </c>
      <c r="AL6" s="15" t="s">
        <v>36</v>
      </c>
      <c r="AM6" s="15" t="s">
        <v>36</v>
      </c>
      <c r="AN6" s="15" t="s">
        <v>36</v>
      </c>
      <c r="AO6" s="15" t="s">
        <v>36</v>
      </c>
      <c r="AP6" s="15" t="s">
        <v>44</v>
      </c>
      <c r="AQ6" s="15" t="s">
        <v>36</v>
      </c>
      <c r="AR6" s="15" t="s">
        <v>44</v>
      </c>
      <c r="AS6" s="15" t="s">
        <v>36</v>
      </c>
      <c r="AT6" s="15" t="s">
        <v>36</v>
      </c>
      <c r="AU6" s="15" t="s">
        <v>44</v>
      </c>
      <c r="AV6" s="15" t="s">
        <v>36</v>
      </c>
      <c r="AW6" s="15" t="s">
        <v>36</v>
      </c>
      <c r="AX6" s="15" t="s">
        <v>36</v>
      </c>
      <c r="AY6" s="15" t="s">
        <v>829</v>
      </c>
      <c r="AZ6" s="15" t="s">
        <v>44</v>
      </c>
      <c r="BA6" s="15" t="s">
        <v>27</v>
      </c>
      <c r="BB6" s="15" t="s">
        <v>36</v>
      </c>
      <c r="BC6" s="15" t="s">
        <v>27</v>
      </c>
      <c r="BD6" s="15" t="s">
        <v>27</v>
      </c>
      <c r="BE6" s="15" t="s">
        <v>27</v>
      </c>
      <c r="BF6" s="15" t="s">
        <v>36</v>
      </c>
      <c r="BG6" s="15" t="s">
        <v>36</v>
      </c>
      <c r="BH6" s="15" t="s">
        <v>44</v>
      </c>
      <c r="BI6" s="15" t="s">
        <v>36</v>
      </c>
      <c r="BJ6" s="15" t="s">
        <v>27</v>
      </c>
      <c r="BK6" s="15" t="s">
        <v>36</v>
      </c>
      <c r="BL6" s="15" t="s">
        <v>36</v>
      </c>
      <c r="BM6" s="15" t="s">
        <v>44</v>
      </c>
      <c r="BN6" s="15" t="s">
        <v>136</v>
      </c>
      <c r="BO6" s="15" t="s">
        <v>27</v>
      </c>
      <c r="BP6" s="15" t="s">
        <v>36</v>
      </c>
      <c r="BQ6" s="15" t="s">
        <v>36</v>
      </c>
      <c r="BR6" s="15" t="s">
        <v>36</v>
      </c>
      <c r="BS6" s="15" t="s">
        <v>36</v>
      </c>
      <c r="BT6" s="15" t="s">
        <v>44</v>
      </c>
      <c r="BU6" s="15" t="s">
        <v>36</v>
      </c>
      <c r="BV6" s="15" t="s">
        <v>44</v>
      </c>
      <c r="BW6" s="15" t="s">
        <v>36</v>
      </c>
      <c r="BX6" s="15" t="s">
        <v>36</v>
      </c>
      <c r="BY6" s="15" t="s">
        <v>44</v>
      </c>
      <c r="BZ6" s="15" t="s">
        <v>36</v>
      </c>
      <c r="CA6" s="15" t="s">
        <v>36</v>
      </c>
      <c r="CB6" s="15" t="s">
        <v>36</v>
      </c>
      <c r="CC6" s="15" t="s">
        <v>142</v>
      </c>
    </row>
    <row r="7" spans="1:81" ht="25.5">
      <c r="A7">
        <v>4</v>
      </c>
      <c r="B7" s="5" t="s">
        <v>923</v>
      </c>
      <c r="C7" s="3" t="s">
        <v>833</v>
      </c>
      <c r="D7" s="3" t="s">
        <v>24</v>
      </c>
      <c r="E7" s="3" t="s">
        <v>65</v>
      </c>
      <c r="F7" s="3" t="s">
        <v>66</v>
      </c>
      <c r="G7" s="15" t="s">
        <v>36</v>
      </c>
      <c r="H7" s="15" t="s">
        <v>36</v>
      </c>
      <c r="I7" s="15" t="s">
        <v>36</v>
      </c>
      <c r="J7" s="15" t="s">
        <v>36</v>
      </c>
      <c r="K7" s="15" t="s">
        <v>36</v>
      </c>
      <c r="L7" s="15" t="s">
        <v>36</v>
      </c>
      <c r="M7" s="15" t="s">
        <v>36</v>
      </c>
      <c r="N7" s="15" t="s">
        <v>27</v>
      </c>
      <c r="O7" s="15" t="s">
        <v>36</v>
      </c>
      <c r="P7" s="15" t="s">
        <v>36</v>
      </c>
      <c r="Q7" s="15" t="s">
        <v>27</v>
      </c>
      <c r="R7" s="15" t="s">
        <v>36</v>
      </c>
      <c r="S7" s="15" t="s">
        <v>36</v>
      </c>
      <c r="T7" s="15" t="s">
        <v>36</v>
      </c>
      <c r="U7" s="15" t="s">
        <v>67</v>
      </c>
      <c r="V7" s="15" t="s">
        <v>36</v>
      </c>
      <c r="W7" s="15" t="s">
        <v>36</v>
      </c>
      <c r="X7" s="15" t="s">
        <v>36</v>
      </c>
      <c r="Y7" s="15" t="s">
        <v>36</v>
      </c>
      <c r="Z7" s="15" t="s">
        <v>36</v>
      </c>
      <c r="AA7" s="15" t="s">
        <v>36</v>
      </c>
      <c r="AB7" s="15" t="s">
        <v>36</v>
      </c>
      <c r="AC7" s="15" t="s">
        <v>27</v>
      </c>
      <c r="AD7" s="15" t="s">
        <v>36</v>
      </c>
      <c r="AE7" s="15" t="s">
        <v>27</v>
      </c>
      <c r="AF7" s="15" t="s">
        <v>27</v>
      </c>
      <c r="AG7" s="15" t="s">
        <v>36</v>
      </c>
      <c r="AH7" s="15" t="s">
        <v>36</v>
      </c>
      <c r="AI7" s="15" t="s">
        <v>36</v>
      </c>
      <c r="AJ7" s="15" t="s">
        <v>1005</v>
      </c>
      <c r="AK7" s="15" t="s">
        <v>36</v>
      </c>
      <c r="AL7" s="15" t="s">
        <v>36</v>
      </c>
      <c r="AM7" s="15" t="s">
        <v>36</v>
      </c>
      <c r="AN7" s="15" t="s">
        <v>36</v>
      </c>
      <c r="AO7" s="15" t="s">
        <v>36</v>
      </c>
      <c r="AP7" s="15" t="s">
        <v>27</v>
      </c>
      <c r="AQ7" s="15" t="s">
        <v>36</v>
      </c>
      <c r="AR7" s="15" t="s">
        <v>27</v>
      </c>
      <c r="AS7" s="15" t="s">
        <v>27</v>
      </c>
      <c r="AT7" s="15" t="s">
        <v>36</v>
      </c>
      <c r="AU7" s="15" t="s">
        <v>27</v>
      </c>
      <c r="AV7" s="15" t="s">
        <v>27</v>
      </c>
      <c r="AW7" s="15" t="s">
        <v>36</v>
      </c>
      <c r="AX7" s="15" t="s">
        <v>36</v>
      </c>
      <c r="AY7" s="15" t="s">
        <v>829</v>
      </c>
      <c r="AZ7" s="15" t="s">
        <v>36</v>
      </c>
      <c r="BA7" s="15" t="s">
        <v>36</v>
      </c>
      <c r="BB7" s="15" t="s">
        <v>36</v>
      </c>
      <c r="BC7" s="15" t="s">
        <v>36</v>
      </c>
      <c r="BD7" s="15" t="s">
        <v>36</v>
      </c>
      <c r="BE7" s="15" t="s">
        <v>36</v>
      </c>
      <c r="BF7" s="15" t="s">
        <v>36</v>
      </c>
      <c r="BG7" s="15" t="s">
        <v>27</v>
      </c>
      <c r="BH7" s="15" t="s">
        <v>36</v>
      </c>
      <c r="BI7" s="15" t="s">
        <v>27</v>
      </c>
      <c r="BJ7" s="15" t="s">
        <v>27</v>
      </c>
      <c r="BK7" s="15" t="s">
        <v>36</v>
      </c>
      <c r="BL7" s="15" t="s">
        <v>36</v>
      </c>
      <c r="BM7" s="15" t="s">
        <v>36</v>
      </c>
      <c r="BN7" s="15" t="s">
        <v>136</v>
      </c>
      <c r="BO7" s="15" t="s">
        <v>36</v>
      </c>
      <c r="BP7" s="15" t="s">
        <v>36</v>
      </c>
      <c r="BQ7" s="15" t="s">
        <v>36</v>
      </c>
      <c r="BR7" s="15" t="s">
        <v>36</v>
      </c>
      <c r="BS7" s="15" t="s">
        <v>36</v>
      </c>
      <c r="BT7" s="15" t="s">
        <v>27</v>
      </c>
      <c r="BU7" s="15" t="s">
        <v>36</v>
      </c>
      <c r="BV7" s="15" t="s">
        <v>27</v>
      </c>
      <c r="BW7" s="15" t="s">
        <v>27</v>
      </c>
      <c r="BX7" s="15" t="s">
        <v>36</v>
      </c>
      <c r="BY7" s="15" t="s">
        <v>27</v>
      </c>
      <c r="BZ7" s="15" t="s">
        <v>27</v>
      </c>
      <c r="CA7" s="15" t="s">
        <v>36</v>
      </c>
      <c r="CB7" s="15" t="s">
        <v>36</v>
      </c>
      <c r="CC7" s="15" t="s">
        <v>259</v>
      </c>
    </row>
    <row r="8" spans="1:81" ht="38.25">
      <c r="A8">
        <v>5</v>
      </c>
      <c r="B8" s="5" t="s">
        <v>924</v>
      </c>
      <c r="C8" s="3" t="s">
        <v>833</v>
      </c>
      <c r="D8" s="3" t="s">
        <v>24</v>
      </c>
      <c r="E8" s="3" t="s">
        <v>65</v>
      </c>
      <c r="F8" s="3" t="s">
        <v>66</v>
      </c>
      <c r="G8" s="15" t="s">
        <v>36</v>
      </c>
      <c r="H8" s="15" t="s">
        <v>36</v>
      </c>
      <c r="I8" s="15" t="s">
        <v>36</v>
      </c>
      <c r="J8" s="15" t="s">
        <v>36</v>
      </c>
      <c r="K8" s="15" t="s">
        <v>36</v>
      </c>
      <c r="L8" s="15" t="s">
        <v>36</v>
      </c>
      <c r="M8" s="15" t="s">
        <v>36</v>
      </c>
      <c r="N8" s="15" t="s">
        <v>36</v>
      </c>
      <c r="O8" s="15" t="s">
        <v>36</v>
      </c>
      <c r="P8" s="15" t="s">
        <v>36</v>
      </c>
      <c r="Q8" s="15" t="s">
        <v>36</v>
      </c>
      <c r="R8" s="15" t="s">
        <v>36</v>
      </c>
      <c r="S8" s="15" t="s">
        <v>36</v>
      </c>
      <c r="T8" s="15" t="s">
        <v>36</v>
      </c>
      <c r="U8" s="15" t="s">
        <v>67</v>
      </c>
      <c r="V8" s="15" t="s">
        <v>36</v>
      </c>
      <c r="W8" s="15" t="s">
        <v>36</v>
      </c>
      <c r="X8" s="15" t="s">
        <v>36</v>
      </c>
      <c r="Y8" s="15" t="s">
        <v>36</v>
      </c>
      <c r="Z8" s="15" t="s">
        <v>36</v>
      </c>
      <c r="AA8" s="15" t="s">
        <v>36</v>
      </c>
      <c r="AB8" s="15" t="s">
        <v>36</v>
      </c>
      <c r="AC8" s="15" t="s">
        <v>36</v>
      </c>
      <c r="AD8" s="15" t="s">
        <v>36</v>
      </c>
      <c r="AE8" s="15" t="s">
        <v>36</v>
      </c>
      <c r="AF8" s="15" t="s">
        <v>36</v>
      </c>
      <c r="AG8" s="15" t="s">
        <v>36</v>
      </c>
      <c r="AH8" s="15" t="s">
        <v>36</v>
      </c>
      <c r="AI8" s="15" t="s">
        <v>36</v>
      </c>
      <c r="AJ8" s="15" t="s">
        <v>1005</v>
      </c>
      <c r="AK8" s="15" t="s">
        <v>36</v>
      </c>
      <c r="AL8" s="15" t="s">
        <v>36</v>
      </c>
      <c r="AM8" s="15" t="s">
        <v>36</v>
      </c>
      <c r="AN8" s="15" t="s">
        <v>36</v>
      </c>
      <c r="AO8" s="15" t="s">
        <v>36</v>
      </c>
      <c r="AP8" s="15" t="s">
        <v>36</v>
      </c>
      <c r="AQ8" s="15" t="s">
        <v>36</v>
      </c>
      <c r="AR8" s="15" t="s">
        <v>36</v>
      </c>
      <c r="AS8" s="15" t="s">
        <v>36</v>
      </c>
      <c r="AT8" s="15" t="s">
        <v>36</v>
      </c>
      <c r="AU8" s="15" t="s">
        <v>36</v>
      </c>
      <c r="AV8" s="15" t="s">
        <v>36</v>
      </c>
      <c r="AW8" s="15" t="s">
        <v>36</v>
      </c>
      <c r="AX8" s="15" t="s">
        <v>36</v>
      </c>
      <c r="AY8" s="15" t="s">
        <v>829</v>
      </c>
      <c r="AZ8" s="15" t="s">
        <v>36</v>
      </c>
      <c r="BA8" s="15" t="s">
        <v>36</v>
      </c>
      <c r="BB8" s="15" t="s">
        <v>36</v>
      </c>
      <c r="BC8" s="15" t="s">
        <v>36</v>
      </c>
      <c r="BD8" s="15" t="s">
        <v>36</v>
      </c>
      <c r="BE8" s="15" t="s">
        <v>36</v>
      </c>
      <c r="BF8" s="15" t="s">
        <v>36</v>
      </c>
      <c r="BG8" s="15" t="s">
        <v>36</v>
      </c>
      <c r="BH8" s="15" t="s">
        <v>36</v>
      </c>
      <c r="BI8" s="15" t="s">
        <v>36</v>
      </c>
      <c r="BJ8" s="15" t="s">
        <v>36</v>
      </c>
      <c r="BK8" s="15" t="s">
        <v>36</v>
      </c>
      <c r="BL8" s="15" t="s">
        <v>36</v>
      </c>
      <c r="BM8" s="15" t="s">
        <v>36</v>
      </c>
      <c r="BN8" s="15" t="s">
        <v>136</v>
      </c>
      <c r="BO8" s="15" t="s">
        <v>36</v>
      </c>
      <c r="BP8" s="15" t="s">
        <v>36</v>
      </c>
      <c r="BQ8" s="15" t="s">
        <v>36</v>
      </c>
      <c r="BR8" s="15" t="s">
        <v>36</v>
      </c>
      <c r="BS8" s="15" t="s">
        <v>36</v>
      </c>
      <c r="BT8" s="15" t="s">
        <v>36</v>
      </c>
      <c r="BU8" s="15" t="s">
        <v>36</v>
      </c>
      <c r="BV8" s="15" t="s">
        <v>36</v>
      </c>
      <c r="BW8" s="15" t="s">
        <v>36</v>
      </c>
      <c r="BX8" s="15" t="s">
        <v>36</v>
      </c>
      <c r="BY8" s="15" t="s">
        <v>36</v>
      </c>
      <c r="BZ8" s="15" t="s">
        <v>36</v>
      </c>
      <c r="CA8" s="15" t="s">
        <v>36</v>
      </c>
      <c r="CB8" s="15" t="s">
        <v>36</v>
      </c>
      <c r="CC8" s="15" t="s">
        <v>1002</v>
      </c>
    </row>
    <row r="9" spans="1:81" ht="25.5">
      <c r="A9">
        <v>6</v>
      </c>
      <c r="B9" s="5" t="s">
        <v>925</v>
      </c>
      <c r="C9" s="3" t="s">
        <v>833</v>
      </c>
      <c r="D9" s="3" t="s">
        <v>24</v>
      </c>
      <c r="E9" s="3" t="s">
        <v>65</v>
      </c>
      <c r="F9" s="3" t="s">
        <v>66</v>
      </c>
      <c r="G9" s="15" t="s">
        <v>27</v>
      </c>
      <c r="H9" s="15" t="s">
        <v>27</v>
      </c>
      <c r="I9" s="15" t="s">
        <v>27</v>
      </c>
      <c r="J9" s="15" t="s">
        <v>27</v>
      </c>
      <c r="K9" s="15" t="s">
        <v>27</v>
      </c>
      <c r="L9" s="15" t="s">
        <v>27</v>
      </c>
      <c r="M9" s="15" t="s">
        <v>27</v>
      </c>
      <c r="N9" s="15" t="s">
        <v>27</v>
      </c>
      <c r="O9" s="15" t="s">
        <v>27</v>
      </c>
      <c r="P9" s="15" t="s">
        <v>27</v>
      </c>
      <c r="Q9" s="15" t="s">
        <v>27</v>
      </c>
      <c r="R9" s="15" t="s">
        <v>27</v>
      </c>
      <c r="S9" s="15" t="s">
        <v>27</v>
      </c>
      <c r="T9" s="15" t="s">
        <v>27</v>
      </c>
      <c r="U9" s="15" t="s">
        <v>67</v>
      </c>
      <c r="V9" s="15" t="s">
        <v>27</v>
      </c>
      <c r="W9" s="15" t="s">
        <v>27</v>
      </c>
      <c r="X9" s="15" t="s">
        <v>27</v>
      </c>
      <c r="Y9" s="15" t="s">
        <v>27</v>
      </c>
      <c r="Z9" s="15" t="s">
        <v>27</v>
      </c>
      <c r="AA9" s="15" t="s">
        <v>27</v>
      </c>
      <c r="AB9" s="15" t="s">
        <v>27</v>
      </c>
      <c r="AC9" s="15" t="s">
        <v>27</v>
      </c>
      <c r="AD9" s="15" t="s">
        <v>27</v>
      </c>
      <c r="AE9" s="15" t="s">
        <v>27</v>
      </c>
      <c r="AF9" s="15" t="s">
        <v>27</v>
      </c>
      <c r="AG9" s="15" t="s">
        <v>27</v>
      </c>
      <c r="AH9" s="15" t="s">
        <v>27</v>
      </c>
      <c r="AI9" s="15" t="s">
        <v>27</v>
      </c>
      <c r="AJ9" s="15" t="s">
        <v>1005</v>
      </c>
      <c r="AK9" s="15" t="s">
        <v>27</v>
      </c>
      <c r="AL9" s="15" t="s">
        <v>27</v>
      </c>
      <c r="AM9" s="15" t="s">
        <v>27</v>
      </c>
      <c r="AN9" s="15" t="s">
        <v>27</v>
      </c>
      <c r="AO9" s="15" t="s">
        <v>27</v>
      </c>
      <c r="AP9" s="15" t="s">
        <v>27</v>
      </c>
      <c r="AQ9" s="15" t="s">
        <v>27</v>
      </c>
      <c r="AR9" s="15" t="s">
        <v>27</v>
      </c>
      <c r="AS9" s="15" t="s">
        <v>27</v>
      </c>
      <c r="AT9" s="15" t="s">
        <v>27</v>
      </c>
      <c r="AU9" s="15" t="s">
        <v>27</v>
      </c>
      <c r="AV9" s="15" t="s">
        <v>27</v>
      </c>
      <c r="AW9" s="15" t="s">
        <v>27</v>
      </c>
      <c r="AX9" s="15" t="s">
        <v>27</v>
      </c>
      <c r="AY9" s="15" t="s">
        <v>829</v>
      </c>
      <c r="AZ9" s="15" t="s">
        <v>27</v>
      </c>
      <c r="BA9" s="15" t="s">
        <v>27</v>
      </c>
      <c r="BB9" s="15" t="s">
        <v>27</v>
      </c>
      <c r="BC9" s="15" t="s">
        <v>27</v>
      </c>
      <c r="BD9" s="15" t="s">
        <v>27</v>
      </c>
      <c r="BE9" s="15" t="s">
        <v>27</v>
      </c>
      <c r="BF9" s="15" t="s">
        <v>27</v>
      </c>
      <c r="BG9" s="15" t="s">
        <v>27</v>
      </c>
      <c r="BH9" s="15" t="s">
        <v>27</v>
      </c>
      <c r="BI9" s="15" t="s">
        <v>27</v>
      </c>
      <c r="BJ9" s="15" t="s">
        <v>27</v>
      </c>
      <c r="BK9" s="15" t="s">
        <v>27</v>
      </c>
      <c r="BL9" s="15" t="s">
        <v>27</v>
      </c>
      <c r="BM9" s="15" t="s">
        <v>27</v>
      </c>
      <c r="BN9" s="15" t="s">
        <v>136</v>
      </c>
      <c r="BO9" s="15" t="s">
        <v>27</v>
      </c>
      <c r="BP9" s="15" t="s">
        <v>27</v>
      </c>
      <c r="BQ9" s="15" t="s">
        <v>27</v>
      </c>
      <c r="BR9" s="15" t="s">
        <v>27</v>
      </c>
      <c r="BS9" s="15" t="s">
        <v>27</v>
      </c>
      <c r="BT9" s="15" t="s">
        <v>27</v>
      </c>
      <c r="BU9" s="15" t="s">
        <v>27</v>
      </c>
      <c r="BV9" s="15" t="s">
        <v>27</v>
      </c>
      <c r="BW9" s="15" t="s">
        <v>27</v>
      </c>
      <c r="BX9" s="15" t="s">
        <v>27</v>
      </c>
      <c r="BY9" s="15" t="s">
        <v>27</v>
      </c>
      <c r="BZ9" s="15" t="s">
        <v>27</v>
      </c>
      <c r="CA9" s="15" t="s">
        <v>27</v>
      </c>
      <c r="CB9" s="15" t="s">
        <v>27</v>
      </c>
      <c r="CC9" s="15" t="s">
        <v>142</v>
      </c>
    </row>
    <row r="10" spans="1:81" ht="127.5">
      <c r="A10">
        <v>7</v>
      </c>
      <c r="B10" s="5" t="s">
        <v>926</v>
      </c>
      <c r="C10" s="3" t="s">
        <v>833</v>
      </c>
      <c r="D10" s="3" t="s">
        <v>24</v>
      </c>
      <c r="E10" s="3" t="s">
        <v>65</v>
      </c>
      <c r="F10" s="3" t="s">
        <v>66</v>
      </c>
      <c r="G10" s="15" t="s">
        <v>27</v>
      </c>
      <c r="H10" s="15" t="s">
        <v>36</v>
      </c>
      <c r="I10" s="15" t="s">
        <v>36</v>
      </c>
      <c r="J10" s="15" t="s">
        <v>36</v>
      </c>
      <c r="K10" s="15" t="s">
        <v>27</v>
      </c>
      <c r="L10" s="15" t="s">
        <v>36</v>
      </c>
      <c r="M10" s="15" t="s">
        <v>27</v>
      </c>
      <c r="N10" s="15" t="s">
        <v>36</v>
      </c>
      <c r="O10" s="15" t="s">
        <v>36</v>
      </c>
      <c r="P10" s="15" t="s">
        <v>36</v>
      </c>
      <c r="Q10" s="15" t="s">
        <v>27</v>
      </c>
      <c r="R10" s="15" t="s">
        <v>36</v>
      </c>
      <c r="S10" s="15" t="s">
        <v>36</v>
      </c>
      <c r="T10" s="15" t="s">
        <v>36</v>
      </c>
      <c r="U10" s="15" t="s">
        <v>67</v>
      </c>
      <c r="V10" s="15" t="s">
        <v>36</v>
      </c>
      <c r="W10" s="15" t="s">
        <v>36</v>
      </c>
      <c r="X10" s="15" t="s">
        <v>36</v>
      </c>
      <c r="Y10" s="15" t="s">
        <v>36</v>
      </c>
      <c r="Z10" s="15" t="s">
        <v>36</v>
      </c>
      <c r="AA10" s="15" t="s">
        <v>36</v>
      </c>
      <c r="AB10" s="15" t="s">
        <v>27</v>
      </c>
      <c r="AC10" s="15" t="s">
        <v>27</v>
      </c>
      <c r="AD10" s="15" t="s">
        <v>36</v>
      </c>
      <c r="AE10" s="15" t="s">
        <v>36</v>
      </c>
      <c r="AF10" s="15" t="s">
        <v>36</v>
      </c>
      <c r="AG10" s="15" t="s">
        <v>36</v>
      </c>
      <c r="AH10" s="15" t="s">
        <v>36</v>
      </c>
      <c r="AI10" s="15" t="s">
        <v>36</v>
      </c>
      <c r="AJ10" s="15" t="s">
        <v>1005</v>
      </c>
      <c r="AK10" s="15" t="s">
        <v>36</v>
      </c>
      <c r="AL10" s="15" t="s">
        <v>36</v>
      </c>
      <c r="AM10" s="15" t="s">
        <v>36</v>
      </c>
      <c r="AN10" s="15" t="s">
        <v>36</v>
      </c>
      <c r="AO10" s="15" t="s">
        <v>36</v>
      </c>
      <c r="AP10" s="15" t="s">
        <v>36</v>
      </c>
      <c r="AQ10" s="15" t="s">
        <v>36</v>
      </c>
      <c r="AR10" s="15" t="s">
        <v>36</v>
      </c>
      <c r="AS10" s="15" t="s">
        <v>36</v>
      </c>
      <c r="AT10" s="15" t="s">
        <v>36</v>
      </c>
      <c r="AU10" s="15" t="s">
        <v>36</v>
      </c>
      <c r="AV10" s="15" t="s">
        <v>36</v>
      </c>
      <c r="AW10" s="15" t="s">
        <v>36</v>
      </c>
      <c r="AX10" s="15" t="s">
        <v>36</v>
      </c>
      <c r="AY10" s="15" t="s">
        <v>829</v>
      </c>
      <c r="AZ10" s="15" t="s">
        <v>36</v>
      </c>
      <c r="BA10" s="15" t="s">
        <v>36</v>
      </c>
      <c r="BB10" s="15" t="s">
        <v>36</v>
      </c>
      <c r="BC10" s="15" t="s">
        <v>36</v>
      </c>
      <c r="BD10" s="15" t="s">
        <v>36</v>
      </c>
      <c r="BE10" s="15" t="s">
        <v>36</v>
      </c>
      <c r="BF10" s="15" t="s">
        <v>27</v>
      </c>
      <c r="BG10" s="15" t="s">
        <v>27</v>
      </c>
      <c r="BH10" s="15" t="s">
        <v>36</v>
      </c>
      <c r="BI10" s="15" t="s">
        <v>36</v>
      </c>
      <c r="BJ10" s="15" t="s">
        <v>36</v>
      </c>
      <c r="BK10" s="15" t="s">
        <v>36</v>
      </c>
      <c r="BL10" s="15" t="s">
        <v>36</v>
      </c>
      <c r="BM10" s="15" t="s">
        <v>36</v>
      </c>
      <c r="BN10" s="15" t="s">
        <v>136</v>
      </c>
      <c r="BO10" s="15" t="s">
        <v>36</v>
      </c>
      <c r="BP10" s="15" t="s">
        <v>36</v>
      </c>
      <c r="BQ10" s="15" t="s">
        <v>36</v>
      </c>
      <c r="BR10" s="15" t="s">
        <v>36</v>
      </c>
      <c r="BS10" s="15" t="s">
        <v>36</v>
      </c>
      <c r="BT10" s="15" t="s">
        <v>36</v>
      </c>
      <c r="BU10" s="15" t="s">
        <v>36</v>
      </c>
      <c r="BV10" s="15" t="s">
        <v>36</v>
      </c>
      <c r="BW10" s="15" t="s">
        <v>36</v>
      </c>
      <c r="BX10" s="15" t="s">
        <v>36</v>
      </c>
      <c r="BY10" s="15" t="s">
        <v>36</v>
      </c>
      <c r="BZ10" s="15" t="s">
        <v>36</v>
      </c>
      <c r="CA10" s="15" t="s">
        <v>36</v>
      </c>
      <c r="CB10" s="15" t="s">
        <v>36</v>
      </c>
      <c r="CC10" s="15" t="s">
        <v>1003</v>
      </c>
    </row>
    <row r="11" spans="1:81" ht="25.5">
      <c r="A11">
        <v>8</v>
      </c>
      <c r="B11" s="5" t="s">
        <v>927</v>
      </c>
      <c r="C11" s="3" t="s">
        <v>833</v>
      </c>
      <c r="D11" s="3" t="s">
        <v>24</v>
      </c>
      <c r="E11" s="3" t="s">
        <v>65</v>
      </c>
      <c r="F11" s="3" t="s">
        <v>66</v>
      </c>
      <c r="G11" s="15" t="s">
        <v>36</v>
      </c>
      <c r="H11" s="15" t="s">
        <v>36</v>
      </c>
      <c r="I11" s="15" t="s">
        <v>36</v>
      </c>
      <c r="J11" s="15" t="s">
        <v>36</v>
      </c>
      <c r="K11" s="15" t="s">
        <v>36</v>
      </c>
      <c r="L11" s="15" t="s">
        <v>36</v>
      </c>
      <c r="M11" s="15" t="s">
        <v>36</v>
      </c>
      <c r="N11" s="15" t="s">
        <v>36</v>
      </c>
      <c r="O11" s="15" t="s">
        <v>36</v>
      </c>
      <c r="P11" s="15" t="s">
        <v>36</v>
      </c>
      <c r="Q11" s="15" t="s">
        <v>36</v>
      </c>
      <c r="R11" s="15" t="s">
        <v>36</v>
      </c>
      <c r="S11" s="15" t="s">
        <v>36</v>
      </c>
      <c r="T11" s="15" t="s">
        <v>36</v>
      </c>
      <c r="U11" s="15" t="s">
        <v>67</v>
      </c>
      <c r="V11" s="15" t="s">
        <v>36</v>
      </c>
      <c r="W11" s="15" t="s">
        <v>36</v>
      </c>
      <c r="X11" s="15" t="s">
        <v>36</v>
      </c>
      <c r="Y11" s="15" t="s">
        <v>36</v>
      </c>
      <c r="Z11" s="15" t="s">
        <v>36</v>
      </c>
      <c r="AA11" s="15" t="s">
        <v>36</v>
      </c>
      <c r="AB11" s="15" t="s">
        <v>36</v>
      </c>
      <c r="AC11" s="15" t="s">
        <v>36</v>
      </c>
      <c r="AD11" s="15" t="s">
        <v>36</v>
      </c>
      <c r="AE11" s="15" t="s">
        <v>36</v>
      </c>
      <c r="AF11" s="15" t="s">
        <v>36</v>
      </c>
      <c r="AG11" s="15" t="s">
        <v>36</v>
      </c>
      <c r="AH11" s="15" t="s">
        <v>36</v>
      </c>
      <c r="AI11" s="15" t="s">
        <v>36</v>
      </c>
      <c r="AJ11" s="15" t="s">
        <v>1005</v>
      </c>
      <c r="AK11" s="15" t="s">
        <v>36</v>
      </c>
      <c r="AL11" s="15" t="s">
        <v>36</v>
      </c>
      <c r="AM11" s="15" t="s">
        <v>36</v>
      </c>
      <c r="AN11" s="15" t="s">
        <v>36</v>
      </c>
      <c r="AO11" s="15" t="s">
        <v>36</v>
      </c>
      <c r="AP11" s="15" t="s">
        <v>36</v>
      </c>
      <c r="AQ11" s="15" t="s">
        <v>36</v>
      </c>
      <c r="AR11" s="15" t="s">
        <v>36</v>
      </c>
      <c r="AS11" s="15" t="s">
        <v>36</v>
      </c>
      <c r="AT11" s="15" t="s">
        <v>36</v>
      </c>
      <c r="AU11" s="15" t="s">
        <v>36</v>
      </c>
      <c r="AV11" s="15" t="s">
        <v>36</v>
      </c>
      <c r="AW11" s="15" t="s">
        <v>36</v>
      </c>
      <c r="AX11" s="15" t="s">
        <v>36</v>
      </c>
      <c r="AY11" s="15" t="s">
        <v>829</v>
      </c>
      <c r="AZ11" s="15" t="s">
        <v>36</v>
      </c>
      <c r="BA11" s="15" t="s">
        <v>36</v>
      </c>
      <c r="BB11" s="15" t="s">
        <v>36</v>
      </c>
      <c r="BC11" s="15" t="s">
        <v>36</v>
      </c>
      <c r="BD11" s="15" t="s">
        <v>36</v>
      </c>
      <c r="BE11" s="15" t="s">
        <v>36</v>
      </c>
      <c r="BF11" s="15" t="s">
        <v>36</v>
      </c>
      <c r="BG11" s="15" t="s">
        <v>36</v>
      </c>
      <c r="BH11" s="15" t="s">
        <v>36</v>
      </c>
      <c r="BI11" s="15" t="s">
        <v>36</v>
      </c>
      <c r="BJ11" s="15" t="s">
        <v>36</v>
      </c>
      <c r="BK11" s="15" t="s">
        <v>36</v>
      </c>
      <c r="BL11" s="15" t="s">
        <v>36</v>
      </c>
      <c r="BM11" s="15" t="s">
        <v>36</v>
      </c>
      <c r="BN11" s="15" t="s">
        <v>136</v>
      </c>
      <c r="BO11" s="15" t="s">
        <v>36</v>
      </c>
      <c r="BP11" s="15" t="s">
        <v>36</v>
      </c>
      <c r="BQ11" s="15" t="s">
        <v>36</v>
      </c>
      <c r="BR11" s="15" t="s">
        <v>36</v>
      </c>
      <c r="BS11" s="15" t="s">
        <v>36</v>
      </c>
      <c r="BT11" s="15" t="s">
        <v>36</v>
      </c>
      <c r="BU11" s="15" t="s">
        <v>36</v>
      </c>
      <c r="BV11" s="15" t="s">
        <v>36</v>
      </c>
      <c r="BW11" s="15" t="s">
        <v>36</v>
      </c>
      <c r="BX11" s="15" t="s">
        <v>36</v>
      </c>
      <c r="BY11" s="15" t="s">
        <v>36</v>
      </c>
      <c r="BZ11" s="15" t="s">
        <v>36</v>
      </c>
      <c r="CA11" s="15" t="s">
        <v>36</v>
      </c>
      <c r="CB11" s="15" t="s">
        <v>36</v>
      </c>
      <c r="CC11" s="15" t="s">
        <v>1004</v>
      </c>
    </row>
    <row r="12" spans="1:81" ht="25.5">
      <c r="A12">
        <v>9</v>
      </c>
      <c r="B12" s="5" t="s">
        <v>928</v>
      </c>
      <c r="C12" s="3" t="s">
        <v>833</v>
      </c>
      <c r="D12" s="3" t="s">
        <v>24</v>
      </c>
      <c r="E12" s="3" t="s">
        <v>65</v>
      </c>
      <c r="F12" s="3" t="s">
        <v>66</v>
      </c>
      <c r="G12" s="15" t="s">
        <v>36</v>
      </c>
      <c r="H12" s="15" t="s">
        <v>36</v>
      </c>
      <c r="I12" s="15" t="s">
        <v>36</v>
      </c>
      <c r="J12" s="15" t="s">
        <v>36</v>
      </c>
      <c r="K12" s="15" t="s">
        <v>36</v>
      </c>
      <c r="L12" s="15" t="s">
        <v>36</v>
      </c>
      <c r="M12" s="15" t="s">
        <v>36</v>
      </c>
      <c r="N12" s="15" t="s">
        <v>36</v>
      </c>
      <c r="O12" s="15" t="s">
        <v>36</v>
      </c>
      <c r="P12" s="15" t="s">
        <v>36</v>
      </c>
      <c r="Q12" s="15" t="s">
        <v>36</v>
      </c>
      <c r="R12" s="15" t="s">
        <v>36</v>
      </c>
      <c r="S12" s="15" t="s">
        <v>36</v>
      </c>
      <c r="T12" s="15" t="s">
        <v>36</v>
      </c>
      <c r="U12" s="15" t="s">
        <v>67</v>
      </c>
      <c r="V12" s="15" t="s">
        <v>36</v>
      </c>
      <c r="W12" s="15" t="s">
        <v>36</v>
      </c>
      <c r="X12" s="15" t="s">
        <v>36</v>
      </c>
      <c r="Y12" s="15" t="s">
        <v>36</v>
      </c>
      <c r="Z12" s="15" t="s">
        <v>36</v>
      </c>
      <c r="AA12" s="15" t="s">
        <v>36</v>
      </c>
      <c r="AB12" s="15" t="s">
        <v>36</v>
      </c>
      <c r="AC12" s="15" t="s">
        <v>36</v>
      </c>
      <c r="AD12" s="15" t="s">
        <v>36</v>
      </c>
      <c r="AE12" s="15" t="s">
        <v>36</v>
      </c>
      <c r="AF12" s="15" t="s">
        <v>36</v>
      </c>
      <c r="AG12" s="15" t="s">
        <v>36</v>
      </c>
      <c r="AH12" s="15" t="s">
        <v>36</v>
      </c>
      <c r="AI12" s="15" t="s">
        <v>36</v>
      </c>
      <c r="AJ12" s="15" t="s">
        <v>1005</v>
      </c>
      <c r="AK12" s="15" t="s">
        <v>36</v>
      </c>
      <c r="AL12" s="15" t="s">
        <v>36</v>
      </c>
      <c r="AM12" s="15" t="s">
        <v>36</v>
      </c>
      <c r="AN12" s="15" t="s">
        <v>36</v>
      </c>
      <c r="AO12" s="15" t="s">
        <v>36</v>
      </c>
      <c r="AP12" s="15" t="s">
        <v>36</v>
      </c>
      <c r="AQ12" s="15" t="s">
        <v>36</v>
      </c>
      <c r="AR12" s="15" t="s">
        <v>36</v>
      </c>
      <c r="AS12" s="15" t="s">
        <v>36</v>
      </c>
      <c r="AT12" s="15" t="s">
        <v>36</v>
      </c>
      <c r="AU12" s="15" t="s">
        <v>36</v>
      </c>
      <c r="AV12" s="15" t="s">
        <v>36</v>
      </c>
      <c r="AW12" s="15" t="s">
        <v>36</v>
      </c>
      <c r="AX12" s="15" t="s">
        <v>36</v>
      </c>
      <c r="AY12" s="15" t="s">
        <v>829</v>
      </c>
      <c r="AZ12" s="15" t="s">
        <v>36</v>
      </c>
      <c r="BA12" s="15" t="s">
        <v>36</v>
      </c>
      <c r="BB12" s="15" t="s">
        <v>36</v>
      </c>
      <c r="BC12" s="15" t="s">
        <v>36</v>
      </c>
      <c r="BD12" s="15" t="s">
        <v>36</v>
      </c>
      <c r="BE12" s="15" t="s">
        <v>36</v>
      </c>
      <c r="BF12" s="15" t="s">
        <v>36</v>
      </c>
      <c r="BG12" s="15" t="s">
        <v>36</v>
      </c>
      <c r="BH12" s="15" t="s">
        <v>36</v>
      </c>
      <c r="BI12" s="15" t="s">
        <v>36</v>
      </c>
      <c r="BJ12" s="15" t="s">
        <v>36</v>
      </c>
      <c r="BK12" s="15" t="s">
        <v>36</v>
      </c>
      <c r="BL12" s="15" t="s">
        <v>36</v>
      </c>
      <c r="BM12" s="15" t="s">
        <v>36</v>
      </c>
      <c r="BN12" s="15" t="s">
        <v>136</v>
      </c>
      <c r="BO12" s="15" t="s">
        <v>36</v>
      </c>
      <c r="BP12" s="15" t="s">
        <v>36</v>
      </c>
      <c r="BQ12" s="15" t="s">
        <v>36</v>
      </c>
      <c r="BR12" s="15" t="s">
        <v>36</v>
      </c>
      <c r="BS12" s="15" t="s">
        <v>36</v>
      </c>
      <c r="BT12" s="15" t="s">
        <v>36</v>
      </c>
      <c r="BU12" s="15" t="s">
        <v>36</v>
      </c>
      <c r="BV12" s="15" t="s">
        <v>36</v>
      </c>
      <c r="BW12" s="15" t="s">
        <v>36</v>
      </c>
      <c r="BX12" s="15" t="s">
        <v>36</v>
      </c>
      <c r="BY12" s="15" t="s">
        <v>36</v>
      </c>
      <c r="BZ12" s="15" t="s">
        <v>36</v>
      </c>
      <c r="CA12" s="15" t="s">
        <v>36</v>
      </c>
      <c r="CB12" s="15" t="s">
        <v>36</v>
      </c>
      <c r="CC12" s="15" t="s">
        <v>1004</v>
      </c>
    </row>
    <row r="13" spans="1:81" ht="25.5">
      <c r="A13">
        <v>10</v>
      </c>
      <c r="B13" s="5" t="s">
        <v>929</v>
      </c>
      <c r="C13" s="3" t="s">
        <v>833</v>
      </c>
      <c r="D13" s="3" t="s">
        <v>24</v>
      </c>
      <c r="E13" s="3" t="s">
        <v>65</v>
      </c>
      <c r="F13" s="3" t="s">
        <v>66</v>
      </c>
      <c r="G13" s="15" t="s">
        <v>36</v>
      </c>
      <c r="H13" s="15" t="s">
        <v>36</v>
      </c>
      <c r="I13" s="15" t="s">
        <v>36</v>
      </c>
      <c r="J13" s="15" t="s">
        <v>36</v>
      </c>
      <c r="K13" s="15" t="s">
        <v>36</v>
      </c>
      <c r="L13" s="15" t="s">
        <v>36</v>
      </c>
      <c r="M13" s="15" t="s">
        <v>36</v>
      </c>
      <c r="N13" s="15" t="s">
        <v>36</v>
      </c>
      <c r="O13" s="15" t="s">
        <v>36</v>
      </c>
      <c r="P13" s="15" t="s">
        <v>36</v>
      </c>
      <c r="Q13" s="15" t="s">
        <v>36</v>
      </c>
      <c r="R13" s="15" t="s">
        <v>36</v>
      </c>
      <c r="S13" s="15" t="s">
        <v>36</v>
      </c>
      <c r="T13" s="15" t="s">
        <v>36</v>
      </c>
      <c r="U13" s="15" t="s">
        <v>67</v>
      </c>
      <c r="V13" s="15" t="s">
        <v>36</v>
      </c>
      <c r="W13" s="15" t="s">
        <v>36</v>
      </c>
      <c r="X13" s="15" t="s">
        <v>36</v>
      </c>
      <c r="Y13" s="15" t="s">
        <v>36</v>
      </c>
      <c r="Z13" s="15" t="s">
        <v>36</v>
      </c>
      <c r="AA13" s="15" t="s">
        <v>36</v>
      </c>
      <c r="AB13" s="15" t="s">
        <v>36</v>
      </c>
      <c r="AC13" s="15" t="s">
        <v>27</v>
      </c>
      <c r="AD13" s="15" t="s">
        <v>36</v>
      </c>
      <c r="AE13" s="15" t="s">
        <v>36</v>
      </c>
      <c r="AF13" s="15" t="s">
        <v>36</v>
      </c>
      <c r="AG13" s="15" t="s">
        <v>36</v>
      </c>
      <c r="AH13" s="15" t="s">
        <v>36</v>
      </c>
      <c r="AI13" s="15" t="s">
        <v>36</v>
      </c>
      <c r="AJ13" s="15" t="s">
        <v>1005</v>
      </c>
      <c r="AK13" s="15" t="s">
        <v>36</v>
      </c>
      <c r="AL13" s="15" t="s">
        <v>27</v>
      </c>
      <c r="AM13" s="15" t="s">
        <v>44</v>
      </c>
      <c r="AN13" s="15" t="s">
        <v>36</v>
      </c>
      <c r="AO13" s="15" t="s">
        <v>36</v>
      </c>
      <c r="AP13" s="15" t="s">
        <v>36</v>
      </c>
      <c r="AQ13" s="15" t="s">
        <v>36</v>
      </c>
      <c r="AR13" s="15" t="s">
        <v>36</v>
      </c>
      <c r="AS13" s="15" t="s">
        <v>36</v>
      </c>
      <c r="AT13" s="15" t="s">
        <v>36</v>
      </c>
      <c r="AU13" s="15" t="s">
        <v>36</v>
      </c>
      <c r="AV13" s="15" t="s">
        <v>36</v>
      </c>
      <c r="AW13" s="15" t="s">
        <v>36</v>
      </c>
      <c r="AX13" s="15" t="s">
        <v>36</v>
      </c>
      <c r="AY13" s="15" t="s">
        <v>829</v>
      </c>
      <c r="AZ13" s="15" t="s">
        <v>36</v>
      </c>
      <c r="BA13" s="15" t="s">
        <v>36</v>
      </c>
      <c r="BB13" s="15" t="s">
        <v>36</v>
      </c>
      <c r="BC13" s="15" t="s">
        <v>36</v>
      </c>
      <c r="BD13" s="15" t="s">
        <v>36</v>
      </c>
      <c r="BE13" s="15" t="s">
        <v>36</v>
      </c>
      <c r="BF13" s="15" t="s">
        <v>36</v>
      </c>
      <c r="BG13" s="15" t="s">
        <v>27</v>
      </c>
      <c r="BH13" s="15" t="s">
        <v>36</v>
      </c>
      <c r="BI13" s="15" t="s">
        <v>36</v>
      </c>
      <c r="BJ13" s="15" t="s">
        <v>36</v>
      </c>
      <c r="BK13" s="15" t="s">
        <v>36</v>
      </c>
      <c r="BL13" s="15" t="s">
        <v>36</v>
      </c>
      <c r="BM13" s="15" t="s">
        <v>36</v>
      </c>
      <c r="BN13" s="15" t="s">
        <v>136</v>
      </c>
      <c r="BO13" s="15" t="s">
        <v>36</v>
      </c>
      <c r="BP13" s="15" t="s">
        <v>27</v>
      </c>
      <c r="BQ13" s="15" t="s">
        <v>44</v>
      </c>
      <c r="BR13" s="15" t="s">
        <v>36</v>
      </c>
      <c r="BS13" s="15" t="s">
        <v>36</v>
      </c>
      <c r="BT13" s="15" t="s">
        <v>36</v>
      </c>
      <c r="BU13" s="15" t="s">
        <v>36</v>
      </c>
      <c r="BV13" s="15" t="s">
        <v>36</v>
      </c>
      <c r="BW13" s="15" t="s">
        <v>36</v>
      </c>
      <c r="BX13" s="15" t="s">
        <v>36</v>
      </c>
      <c r="BY13" s="15" t="s">
        <v>36</v>
      </c>
      <c r="BZ13" s="15" t="s">
        <v>36</v>
      </c>
      <c r="CA13" s="15" t="s">
        <v>36</v>
      </c>
      <c r="CB13" s="15" t="s">
        <v>36</v>
      </c>
      <c r="CC13" s="15" t="s">
        <v>51</v>
      </c>
    </row>
    <row r="14" spans="1:81" ht="25.5">
      <c r="A14">
        <v>11</v>
      </c>
      <c r="B14" s="5" t="s">
        <v>930</v>
      </c>
      <c r="C14" s="3" t="s">
        <v>833</v>
      </c>
      <c r="D14" s="3" t="s">
        <v>24</v>
      </c>
      <c r="E14" s="3" t="s">
        <v>65</v>
      </c>
      <c r="F14" s="3" t="s">
        <v>66</v>
      </c>
      <c r="G14" s="15" t="s">
        <v>36</v>
      </c>
      <c r="H14" s="15" t="s">
        <v>36</v>
      </c>
      <c r="I14" s="15" t="s">
        <v>36</v>
      </c>
      <c r="J14" s="15" t="s">
        <v>36</v>
      </c>
      <c r="K14" s="15" t="s">
        <v>36</v>
      </c>
      <c r="L14" s="15" t="s">
        <v>36</v>
      </c>
      <c r="M14" s="15" t="s">
        <v>36</v>
      </c>
      <c r="N14" s="15" t="s">
        <v>36</v>
      </c>
      <c r="O14" s="15" t="s">
        <v>36</v>
      </c>
      <c r="P14" s="15" t="s">
        <v>36</v>
      </c>
      <c r="Q14" s="15" t="s">
        <v>36</v>
      </c>
      <c r="R14" s="15" t="s">
        <v>36</v>
      </c>
      <c r="S14" s="15" t="s">
        <v>36</v>
      </c>
      <c r="T14" s="15" t="s">
        <v>36</v>
      </c>
      <c r="U14" s="15" t="s">
        <v>67</v>
      </c>
      <c r="V14" s="15" t="s">
        <v>36</v>
      </c>
      <c r="W14" s="15" t="s">
        <v>36</v>
      </c>
      <c r="X14" s="15" t="s">
        <v>36</v>
      </c>
      <c r="Y14" s="15" t="s">
        <v>36</v>
      </c>
      <c r="Z14" s="15" t="s">
        <v>36</v>
      </c>
      <c r="AA14" s="15" t="s">
        <v>36</v>
      </c>
      <c r="AB14" s="15" t="s">
        <v>36</v>
      </c>
      <c r="AC14" s="15" t="s">
        <v>36</v>
      </c>
      <c r="AD14" s="15" t="s">
        <v>36</v>
      </c>
      <c r="AE14" s="15" t="s">
        <v>36</v>
      </c>
      <c r="AF14" s="15" t="s">
        <v>36</v>
      </c>
      <c r="AG14" s="15" t="s">
        <v>36</v>
      </c>
      <c r="AH14" s="15" t="s">
        <v>36</v>
      </c>
      <c r="AI14" s="15" t="s">
        <v>36</v>
      </c>
      <c r="AJ14" s="15" t="s">
        <v>1005</v>
      </c>
      <c r="AK14" s="15" t="s">
        <v>36</v>
      </c>
      <c r="AL14" s="15" t="s">
        <v>36</v>
      </c>
      <c r="AM14" s="15" t="s">
        <v>36</v>
      </c>
      <c r="AN14" s="15" t="s">
        <v>36</v>
      </c>
      <c r="AO14" s="15" t="s">
        <v>36</v>
      </c>
      <c r="AP14" s="15" t="s">
        <v>36</v>
      </c>
      <c r="AQ14" s="15" t="s">
        <v>36</v>
      </c>
      <c r="AR14" s="15" t="s">
        <v>36</v>
      </c>
      <c r="AS14" s="15" t="s">
        <v>36</v>
      </c>
      <c r="AT14" s="15" t="s">
        <v>36</v>
      </c>
      <c r="AU14" s="15" t="s">
        <v>36</v>
      </c>
      <c r="AV14" s="15" t="s">
        <v>36</v>
      </c>
      <c r="AW14" s="15" t="s">
        <v>36</v>
      </c>
      <c r="AX14" s="15" t="s">
        <v>36</v>
      </c>
      <c r="AY14" s="15" t="s">
        <v>829</v>
      </c>
      <c r="AZ14" s="15" t="s">
        <v>36</v>
      </c>
      <c r="BA14" s="15" t="s">
        <v>36</v>
      </c>
      <c r="BB14" s="15" t="s">
        <v>36</v>
      </c>
      <c r="BC14" s="15" t="s">
        <v>36</v>
      </c>
      <c r="BD14" s="15" t="s">
        <v>36</v>
      </c>
      <c r="BE14" s="15" t="s">
        <v>36</v>
      </c>
      <c r="BF14" s="15" t="s">
        <v>36</v>
      </c>
      <c r="BG14" s="15" t="s">
        <v>36</v>
      </c>
      <c r="BH14" s="15" t="s">
        <v>36</v>
      </c>
      <c r="BI14" s="15" t="s">
        <v>36</v>
      </c>
      <c r="BJ14" s="15" t="s">
        <v>36</v>
      </c>
      <c r="BK14" s="15" t="s">
        <v>36</v>
      </c>
      <c r="BL14" s="15" t="s">
        <v>36</v>
      </c>
      <c r="BM14" s="15" t="s">
        <v>36</v>
      </c>
      <c r="BN14" s="15" t="s">
        <v>136</v>
      </c>
      <c r="BO14" s="15" t="s">
        <v>36</v>
      </c>
      <c r="BP14" s="15" t="s">
        <v>36</v>
      </c>
      <c r="BQ14" s="15" t="s">
        <v>36</v>
      </c>
      <c r="BR14" s="15" t="s">
        <v>36</v>
      </c>
      <c r="BS14" s="15" t="s">
        <v>36</v>
      </c>
      <c r="BT14" s="15" t="s">
        <v>36</v>
      </c>
      <c r="BU14" s="15" t="s">
        <v>36</v>
      </c>
      <c r="BV14" s="15" t="s">
        <v>36</v>
      </c>
      <c r="BW14" s="15" t="s">
        <v>36</v>
      </c>
      <c r="BX14" s="15" t="s">
        <v>36</v>
      </c>
      <c r="BY14" s="15" t="s">
        <v>36</v>
      </c>
      <c r="BZ14" s="15" t="s">
        <v>36</v>
      </c>
      <c r="CA14" s="15" t="s">
        <v>36</v>
      </c>
      <c r="CB14" s="15" t="s">
        <v>36</v>
      </c>
      <c r="CC14" s="15" t="s">
        <v>51</v>
      </c>
    </row>
    <row r="15" spans="1:81" ht="25.5">
      <c r="A15">
        <v>12</v>
      </c>
      <c r="B15" s="5" t="s">
        <v>931</v>
      </c>
      <c r="C15" s="3" t="s">
        <v>833</v>
      </c>
      <c r="D15" s="3" t="s">
        <v>24</v>
      </c>
      <c r="E15" s="3" t="s">
        <v>65</v>
      </c>
      <c r="F15" s="3" t="s">
        <v>66</v>
      </c>
      <c r="G15" s="15" t="s">
        <v>27</v>
      </c>
      <c r="H15" s="15" t="s">
        <v>27</v>
      </c>
      <c r="I15" s="15" t="s">
        <v>36</v>
      </c>
      <c r="J15" s="15" t="s">
        <v>36</v>
      </c>
      <c r="K15" s="15" t="s">
        <v>27</v>
      </c>
      <c r="L15" s="15" t="s">
        <v>27</v>
      </c>
      <c r="M15" s="15" t="s">
        <v>27</v>
      </c>
      <c r="N15" s="15" t="s">
        <v>27</v>
      </c>
      <c r="O15" s="15" t="s">
        <v>27</v>
      </c>
      <c r="P15" s="15" t="s">
        <v>27</v>
      </c>
      <c r="Q15" s="15" t="s">
        <v>27</v>
      </c>
      <c r="R15" s="15" t="s">
        <v>27</v>
      </c>
      <c r="S15" s="15" t="s">
        <v>27</v>
      </c>
      <c r="T15" s="15" t="s">
        <v>27</v>
      </c>
      <c r="U15" s="15" t="s">
        <v>67</v>
      </c>
      <c r="V15" s="15" t="s">
        <v>27</v>
      </c>
      <c r="W15" s="15" t="s">
        <v>27</v>
      </c>
      <c r="X15" s="15" t="s">
        <v>27</v>
      </c>
      <c r="Y15" s="15" t="s">
        <v>27</v>
      </c>
      <c r="Z15" s="15" t="s">
        <v>27</v>
      </c>
      <c r="AA15" s="15" t="s">
        <v>27</v>
      </c>
      <c r="AB15" s="15" t="s">
        <v>27</v>
      </c>
      <c r="AC15" s="15" t="s">
        <v>27</v>
      </c>
      <c r="AD15" s="15" t="s">
        <v>27</v>
      </c>
      <c r="AE15" s="15" t="s">
        <v>27</v>
      </c>
      <c r="AF15" s="15" t="s">
        <v>27</v>
      </c>
      <c r="AG15" s="15" t="s">
        <v>27</v>
      </c>
      <c r="AH15" s="15" t="s">
        <v>27</v>
      </c>
      <c r="AI15" s="15" t="s">
        <v>27</v>
      </c>
      <c r="AJ15" s="15" t="s">
        <v>1005</v>
      </c>
      <c r="AK15" s="15" t="s">
        <v>27</v>
      </c>
      <c r="AL15" s="15" t="s">
        <v>27</v>
      </c>
      <c r="AM15" s="15" t="s">
        <v>36</v>
      </c>
      <c r="AN15" s="15" t="s">
        <v>36</v>
      </c>
      <c r="AO15" s="15" t="s">
        <v>27</v>
      </c>
      <c r="AP15" s="15" t="s">
        <v>27</v>
      </c>
      <c r="AQ15" s="15" t="s">
        <v>27</v>
      </c>
      <c r="AR15" s="15" t="s">
        <v>27</v>
      </c>
      <c r="AS15" s="15" t="s">
        <v>27</v>
      </c>
      <c r="AT15" s="15" t="s">
        <v>27</v>
      </c>
      <c r="AU15" s="15" t="s">
        <v>27</v>
      </c>
      <c r="AV15" s="15" t="s">
        <v>27</v>
      </c>
      <c r="AW15" s="15" t="s">
        <v>27</v>
      </c>
      <c r="AX15" s="15" t="s">
        <v>27</v>
      </c>
      <c r="AY15" s="15" t="s">
        <v>829</v>
      </c>
      <c r="AZ15" s="15" t="s">
        <v>27</v>
      </c>
      <c r="BA15" s="15" t="s">
        <v>27</v>
      </c>
      <c r="BB15" s="15" t="s">
        <v>27</v>
      </c>
      <c r="BC15" s="15" t="s">
        <v>27</v>
      </c>
      <c r="BD15" s="15" t="s">
        <v>27</v>
      </c>
      <c r="BE15" s="15" t="s">
        <v>27</v>
      </c>
      <c r="BF15" s="15" t="s">
        <v>27</v>
      </c>
      <c r="BG15" s="15" t="s">
        <v>27</v>
      </c>
      <c r="BH15" s="15" t="s">
        <v>27</v>
      </c>
      <c r="BI15" s="15" t="s">
        <v>27</v>
      </c>
      <c r="BJ15" s="15" t="s">
        <v>27</v>
      </c>
      <c r="BK15" s="15" t="s">
        <v>27</v>
      </c>
      <c r="BL15" s="15" t="s">
        <v>27</v>
      </c>
      <c r="BM15" s="15" t="s">
        <v>27</v>
      </c>
      <c r="BN15" s="15" t="s">
        <v>136</v>
      </c>
      <c r="BO15" s="15" t="s">
        <v>27</v>
      </c>
      <c r="BP15" s="15" t="s">
        <v>27</v>
      </c>
      <c r="BQ15" s="15" t="s">
        <v>36</v>
      </c>
      <c r="BR15" s="15" t="s">
        <v>36</v>
      </c>
      <c r="BS15" s="15" t="s">
        <v>27</v>
      </c>
      <c r="BT15" s="15" t="s">
        <v>27</v>
      </c>
      <c r="BU15" s="15" t="s">
        <v>27</v>
      </c>
      <c r="BV15" s="15" t="s">
        <v>27</v>
      </c>
      <c r="BW15" s="15" t="s">
        <v>27</v>
      </c>
      <c r="BX15" s="15" t="s">
        <v>27</v>
      </c>
      <c r="BY15" s="15" t="s">
        <v>27</v>
      </c>
      <c r="BZ15" s="15" t="s">
        <v>27</v>
      </c>
      <c r="CA15" s="15" t="s">
        <v>27</v>
      </c>
      <c r="CB15" s="15" t="s">
        <v>27</v>
      </c>
      <c r="CC15" s="15" t="s">
        <v>121</v>
      </c>
    </row>
    <row r="16" spans="1:81" ht="25.5">
      <c r="A16">
        <v>13</v>
      </c>
      <c r="B16" s="5" t="s">
        <v>932</v>
      </c>
      <c r="C16" s="3" t="s">
        <v>833</v>
      </c>
      <c r="D16" s="3" t="s">
        <v>24</v>
      </c>
      <c r="E16" s="3" t="s">
        <v>65</v>
      </c>
      <c r="F16" s="3" t="s">
        <v>66</v>
      </c>
      <c r="G16" s="15" t="s">
        <v>36</v>
      </c>
      <c r="H16" s="15" t="s">
        <v>36</v>
      </c>
      <c r="I16" s="15" t="s">
        <v>36</v>
      </c>
      <c r="J16" s="15" t="s">
        <v>36</v>
      </c>
      <c r="K16" s="15" t="s">
        <v>36</v>
      </c>
      <c r="L16" s="15" t="s">
        <v>27</v>
      </c>
      <c r="M16" s="15" t="s">
        <v>36</v>
      </c>
      <c r="N16" s="15" t="s">
        <v>27</v>
      </c>
      <c r="O16" s="15" t="s">
        <v>27</v>
      </c>
      <c r="P16" s="15" t="s">
        <v>36</v>
      </c>
      <c r="Q16" s="15" t="s">
        <v>36</v>
      </c>
      <c r="R16" s="15" t="s">
        <v>36</v>
      </c>
      <c r="S16" s="15" t="s">
        <v>36</v>
      </c>
      <c r="T16" s="15" t="s">
        <v>36</v>
      </c>
      <c r="U16" s="15" t="s">
        <v>67</v>
      </c>
      <c r="V16" s="15" t="s">
        <v>36</v>
      </c>
      <c r="W16" s="15" t="s">
        <v>36</v>
      </c>
      <c r="X16" s="15" t="s">
        <v>36</v>
      </c>
      <c r="Y16" s="15" t="s">
        <v>36</v>
      </c>
      <c r="Z16" s="15" t="s">
        <v>36</v>
      </c>
      <c r="AA16" s="15" t="s">
        <v>36</v>
      </c>
      <c r="AB16" s="15" t="s">
        <v>36</v>
      </c>
      <c r="AC16" s="15" t="s">
        <v>27</v>
      </c>
      <c r="AD16" s="15" t="s">
        <v>36</v>
      </c>
      <c r="AE16" s="15" t="s">
        <v>36</v>
      </c>
      <c r="AF16" s="15" t="s">
        <v>36</v>
      </c>
      <c r="AG16" s="15" t="s">
        <v>36</v>
      </c>
      <c r="AH16" s="15" t="s">
        <v>36</v>
      </c>
      <c r="AI16" s="15" t="s">
        <v>36</v>
      </c>
      <c r="AJ16" s="15" t="s">
        <v>1005</v>
      </c>
      <c r="AK16" s="15" t="s">
        <v>36</v>
      </c>
      <c r="AL16" s="15" t="s">
        <v>36</v>
      </c>
      <c r="AM16" s="15" t="s">
        <v>36</v>
      </c>
      <c r="AN16" s="15" t="s">
        <v>36</v>
      </c>
      <c r="AO16" s="15" t="s">
        <v>36</v>
      </c>
      <c r="AP16" s="15" t="s">
        <v>36</v>
      </c>
      <c r="AQ16" s="15" t="s">
        <v>36</v>
      </c>
      <c r="AR16" s="15" t="s">
        <v>36</v>
      </c>
      <c r="AS16" s="15" t="s">
        <v>36</v>
      </c>
      <c r="AT16" s="15" t="s">
        <v>36</v>
      </c>
      <c r="AU16" s="15" t="s">
        <v>36</v>
      </c>
      <c r="AV16" s="15" t="s">
        <v>36</v>
      </c>
      <c r="AW16" s="15" t="s">
        <v>36</v>
      </c>
      <c r="AX16" s="15" t="s">
        <v>36</v>
      </c>
      <c r="AY16" s="15" t="s">
        <v>829</v>
      </c>
      <c r="AZ16" s="15" t="s">
        <v>36</v>
      </c>
      <c r="BA16" s="15" t="s">
        <v>36</v>
      </c>
      <c r="BB16" s="15" t="s">
        <v>36</v>
      </c>
      <c r="BC16" s="15" t="s">
        <v>36</v>
      </c>
      <c r="BD16" s="15" t="s">
        <v>36</v>
      </c>
      <c r="BE16" s="15" t="s">
        <v>36</v>
      </c>
      <c r="BF16" s="15" t="s">
        <v>36</v>
      </c>
      <c r="BG16" s="15" t="s">
        <v>27</v>
      </c>
      <c r="BH16" s="15" t="s">
        <v>36</v>
      </c>
      <c r="BI16" s="15" t="s">
        <v>36</v>
      </c>
      <c r="BJ16" s="15" t="s">
        <v>36</v>
      </c>
      <c r="BK16" s="15" t="s">
        <v>36</v>
      </c>
      <c r="BL16" s="15" t="s">
        <v>36</v>
      </c>
      <c r="BM16" s="15" t="s">
        <v>36</v>
      </c>
      <c r="BN16" s="15" t="s">
        <v>136</v>
      </c>
      <c r="BO16" s="15" t="s">
        <v>36</v>
      </c>
      <c r="BP16" s="15" t="s">
        <v>36</v>
      </c>
      <c r="BQ16" s="15" t="s">
        <v>36</v>
      </c>
      <c r="BR16" s="15" t="s">
        <v>36</v>
      </c>
      <c r="BS16" s="15" t="s">
        <v>36</v>
      </c>
      <c r="BT16" s="15" t="s">
        <v>36</v>
      </c>
      <c r="BU16" s="15" t="s">
        <v>36</v>
      </c>
      <c r="BV16" s="15" t="s">
        <v>36</v>
      </c>
      <c r="BW16" s="15" t="s">
        <v>36</v>
      </c>
      <c r="BX16" s="15" t="s">
        <v>36</v>
      </c>
      <c r="BY16" s="15" t="s">
        <v>36</v>
      </c>
      <c r="BZ16" s="15" t="s">
        <v>36</v>
      </c>
      <c r="CA16" s="15" t="s">
        <v>36</v>
      </c>
      <c r="CB16" s="15" t="s">
        <v>36</v>
      </c>
      <c r="CC16" s="19" t="s">
        <v>1627</v>
      </c>
    </row>
    <row r="17" spans="1:81" ht="25.5">
      <c r="A17">
        <v>14</v>
      </c>
      <c r="B17" s="5" t="s">
        <v>933</v>
      </c>
      <c r="C17" s="3" t="s">
        <v>833</v>
      </c>
      <c r="D17" s="3" t="s">
        <v>24</v>
      </c>
      <c r="E17" s="3" t="s">
        <v>65</v>
      </c>
      <c r="F17" s="3" t="s">
        <v>66</v>
      </c>
      <c r="G17" s="15" t="s">
        <v>36</v>
      </c>
      <c r="H17" s="15" t="s">
        <v>36</v>
      </c>
      <c r="I17" s="15" t="s">
        <v>36</v>
      </c>
      <c r="J17" s="15" t="s">
        <v>36</v>
      </c>
      <c r="K17" s="15" t="s">
        <v>27</v>
      </c>
      <c r="L17" s="15" t="s">
        <v>27</v>
      </c>
      <c r="M17" s="15" t="s">
        <v>27</v>
      </c>
      <c r="N17" s="15" t="s">
        <v>44</v>
      </c>
      <c r="O17" s="15" t="s">
        <v>27</v>
      </c>
      <c r="P17" s="15" t="s">
        <v>36</v>
      </c>
      <c r="Q17" s="15" t="s">
        <v>27</v>
      </c>
      <c r="R17" s="15" t="s">
        <v>36</v>
      </c>
      <c r="S17" s="15" t="s">
        <v>36</v>
      </c>
      <c r="T17" s="15" t="s">
        <v>36</v>
      </c>
      <c r="U17" s="15" t="s">
        <v>67</v>
      </c>
      <c r="V17" s="15" t="s">
        <v>36</v>
      </c>
      <c r="W17" s="15" t="s">
        <v>36</v>
      </c>
      <c r="X17" s="15" t="s">
        <v>36</v>
      </c>
      <c r="Y17" s="15" t="s">
        <v>36</v>
      </c>
      <c r="Z17" s="15" t="s">
        <v>27</v>
      </c>
      <c r="AA17" s="15" t="s">
        <v>27</v>
      </c>
      <c r="AB17" s="15" t="s">
        <v>27</v>
      </c>
      <c r="AC17" s="15" t="s">
        <v>27</v>
      </c>
      <c r="AD17" s="15" t="s">
        <v>36</v>
      </c>
      <c r="AE17" s="15" t="s">
        <v>36</v>
      </c>
      <c r="AF17" s="15" t="s">
        <v>27</v>
      </c>
      <c r="AG17" s="15" t="s">
        <v>36</v>
      </c>
      <c r="AH17" s="15" t="s">
        <v>36</v>
      </c>
      <c r="AI17" s="15" t="s">
        <v>36</v>
      </c>
      <c r="AJ17" s="15" t="s">
        <v>1005</v>
      </c>
      <c r="AK17" s="15" t="s">
        <v>36</v>
      </c>
      <c r="AL17" s="15" t="s">
        <v>36</v>
      </c>
      <c r="AM17" s="15" t="s">
        <v>36</v>
      </c>
      <c r="AN17" s="15" t="s">
        <v>36</v>
      </c>
      <c r="AO17" s="15" t="s">
        <v>27</v>
      </c>
      <c r="AP17" s="15" t="s">
        <v>36</v>
      </c>
      <c r="AQ17" s="15" t="s">
        <v>36</v>
      </c>
      <c r="AR17" s="15" t="s">
        <v>27</v>
      </c>
      <c r="AS17" s="15" t="s">
        <v>36</v>
      </c>
      <c r="AT17" s="15" t="s">
        <v>36</v>
      </c>
      <c r="AU17" s="15" t="s">
        <v>36</v>
      </c>
      <c r="AV17" s="15" t="s">
        <v>36</v>
      </c>
      <c r="AW17" s="15" t="s">
        <v>36</v>
      </c>
      <c r="AX17" s="15" t="s">
        <v>36</v>
      </c>
      <c r="AY17" s="15" t="s">
        <v>829</v>
      </c>
      <c r="AZ17" s="15" t="s">
        <v>36</v>
      </c>
      <c r="BA17" s="15" t="s">
        <v>36</v>
      </c>
      <c r="BB17" s="15" t="s">
        <v>36</v>
      </c>
      <c r="BC17" s="15" t="s">
        <v>36</v>
      </c>
      <c r="BD17" s="15" t="s">
        <v>27</v>
      </c>
      <c r="BE17" s="15" t="s">
        <v>27</v>
      </c>
      <c r="BF17" s="15" t="s">
        <v>27</v>
      </c>
      <c r="BG17" s="15" t="s">
        <v>27</v>
      </c>
      <c r="BH17" s="15" t="s">
        <v>36</v>
      </c>
      <c r="BI17" s="15" t="s">
        <v>36</v>
      </c>
      <c r="BJ17" s="15" t="s">
        <v>27</v>
      </c>
      <c r="BK17" s="15" t="s">
        <v>36</v>
      </c>
      <c r="BL17" s="15" t="s">
        <v>36</v>
      </c>
      <c r="BM17" s="15" t="s">
        <v>36</v>
      </c>
      <c r="BN17" s="15" t="s">
        <v>136</v>
      </c>
      <c r="BO17" s="15" t="s">
        <v>36</v>
      </c>
      <c r="BP17" s="15" t="s">
        <v>36</v>
      </c>
      <c r="BQ17" s="15" t="s">
        <v>36</v>
      </c>
      <c r="BR17" s="15" t="s">
        <v>36</v>
      </c>
      <c r="BS17" s="15" t="s">
        <v>27</v>
      </c>
      <c r="BT17" s="15" t="s">
        <v>36</v>
      </c>
      <c r="BU17" s="15" t="s">
        <v>36</v>
      </c>
      <c r="BV17" s="15" t="s">
        <v>27</v>
      </c>
      <c r="BW17" s="15" t="s">
        <v>36</v>
      </c>
      <c r="BX17" s="15" t="s">
        <v>36</v>
      </c>
      <c r="BY17" s="15" t="s">
        <v>36</v>
      </c>
      <c r="BZ17" s="15" t="s">
        <v>36</v>
      </c>
      <c r="CA17" s="15" t="s">
        <v>36</v>
      </c>
      <c r="CB17" s="15" t="s">
        <v>36</v>
      </c>
      <c r="CC17" s="19" t="s">
        <v>544</v>
      </c>
    </row>
    <row r="18" spans="1:81" ht="25.5">
      <c r="A18">
        <v>15</v>
      </c>
      <c r="B18" s="5" t="s">
        <v>934</v>
      </c>
      <c r="C18" s="3" t="s">
        <v>833</v>
      </c>
      <c r="D18" s="3" t="s">
        <v>24</v>
      </c>
      <c r="E18" s="3" t="s">
        <v>65</v>
      </c>
      <c r="F18" s="3" t="s">
        <v>66</v>
      </c>
      <c r="G18" s="15" t="s">
        <v>36</v>
      </c>
      <c r="H18" s="15" t="s">
        <v>36</v>
      </c>
      <c r="I18" s="15" t="s">
        <v>36</v>
      </c>
      <c r="J18" s="15" t="s">
        <v>36</v>
      </c>
      <c r="K18" s="15" t="s">
        <v>27</v>
      </c>
      <c r="L18" s="15" t="s">
        <v>27</v>
      </c>
      <c r="M18" s="15" t="s">
        <v>27</v>
      </c>
      <c r="N18" s="15" t="s">
        <v>44</v>
      </c>
      <c r="O18" s="15" t="s">
        <v>27</v>
      </c>
      <c r="P18" s="15" t="s">
        <v>36</v>
      </c>
      <c r="Q18" s="15" t="s">
        <v>27</v>
      </c>
      <c r="R18" s="15" t="s">
        <v>36</v>
      </c>
      <c r="S18" s="15" t="s">
        <v>36</v>
      </c>
      <c r="T18" s="15" t="s">
        <v>36</v>
      </c>
      <c r="U18" s="15" t="s">
        <v>67</v>
      </c>
      <c r="V18" s="15" t="s">
        <v>36</v>
      </c>
      <c r="W18" s="15" t="s">
        <v>36</v>
      </c>
      <c r="X18" s="15" t="s">
        <v>36</v>
      </c>
      <c r="Y18" s="15" t="s">
        <v>36</v>
      </c>
      <c r="Z18" s="15" t="s">
        <v>27</v>
      </c>
      <c r="AA18" s="15" t="s">
        <v>27</v>
      </c>
      <c r="AB18" s="15" t="s">
        <v>27</v>
      </c>
      <c r="AC18" s="15" t="s">
        <v>27</v>
      </c>
      <c r="AD18" s="15" t="s">
        <v>36</v>
      </c>
      <c r="AE18" s="15" t="s">
        <v>36</v>
      </c>
      <c r="AF18" s="15" t="s">
        <v>27</v>
      </c>
      <c r="AG18" s="15" t="s">
        <v>36</v>
      </c>
      <c r="AH18" s="15" t="s">
        <v>36</v>
      </c>
      <c r="AI18" s="15" t="s">
        <v>36</v>
      </c>
      <c r="AJ18" s="15" t="s">
        <v>1005</v>
      </c>
      <c r="AK18" s="15" t="s">
        <v>36</v>
      </c>
      <c r="AL18" s="15" t="s">
        <v>36</v>
      </c>
      <c r="AM18" s="15" t="s">
        <v>36</v>
      </c>
      <c r="AN18" s="15" t="s">
        <v>36</v>
      </c>
      <c r="AO18" s="15" t="s">
        <v>27</v>
      </c>
      <c r="AP18" s="15" t="s">
        <v>36</v>
      </c>
      <c r="AQ18" s="15" t="s">
        <v>36</v>
      </c>
      <c r="AR18" s="15" t="s">
        <v>27</v>
      </c>
      <c r="AS18" s="15" t="s">
        <v>36</v>
      </c>
      <c r="AT18" s="15" t="s">
        <v>36</v>
      </c>
      <c r="AU18" s="15" t="s">
        <v>36</v>
      </c>
      <c r="AV18" s="15" t="s">
        <v>36</v>
      </c>
      <c r="AW18" s="15" t="s">
        <v>36</v>
      </c>
      <c r="AX18" s="15" t="s">
        <v>36</v>
      </c>
      <c r="AY18" s="15" t="s">
        <v>829</v>
      </c>
      <c r="AZ18" s="15" t="s">
        <v>36</v>
      </c>
      <c r="BA18" s="15" t="s">
        <v>36</v>
      </c>
      <c r="BB18" s="15" t="s">
        <v>36</v>
      </c>
      <c r="BC18" s="15" t="s">
        <v>36</v>
      </c>
      <c r="BD18" s="15" t="s">
        <v>27</v>
      </c>
      <c r="BE18" s="15" t="s">
        <v>27</v>
      </c>
      <c r="BF18" s="15" t="s">
        <v>27</v>
      </c>
      <c r="BG18" s="15" t="s">
        <v>27</v>
      </c>
      <c r="BH18" s="15" t="s">
        <v>36</v>
      </c>
      <c r="BI18" s="15" t="s">
        <v>36</v>
      </c>
      <c r="BJ18" s="15" t="s">
        <v>27</v>
      </c>
      <c r="BK18" s="15" t="s">
        <v>36</v>
      </c>
      <c r="BL18" s="15" t="s">
        <v>36</v>
      </c>
      <c r="BM18" s="15" t="s">
        <v>36</v>
      </c>
      <c r="BN18" s="15" t="s">
        <v>136</v>
      </c>
      <c r="BO18" s="15" t="s">
        <v>36</v>
      </c>
      <c r="BP18" s="15" t="s">
        <v>36</v>
      </c>
      <c r="BQ18" s="15" t="s">
        <v>36</v>
      </c>
      <c r="BR18" s="15" t="s">
        <v>36</v>
      </c>
      <c r="BS18" s="15" t="s">
        <v>27</v>
      </c>
      <c r="BT18" s="15" t="s">
        <v>36</v>
      </c>
      <c r="BU18" s="15" t="s">
        <v>36</v>
      </c>
      <c r="BV18" s="15" t="s">
        <v>27</v>
      </c>
      <c r="BW18" s="15" t="s">
        <v>36</v>
      </c>
      <c r="BX18" s="15" t="s">
        <v>36</v>
      </c>
      <c r="BY18" s="15" t="s">
        <v>36</v>
      </c>
      <c r="BZ18" s="15" t="s">
        <v>36</v>
      </c>
      <c r="CA18" s="15" t="s">
        <v>36</v>
      </c>
      <c r="CB18" s="15" t="s">
        <v>36</v>
      </c>
      <c r="CC18" s="19" t="s">
        <v>1628</v>
      </c>
    </row>
    <row r="19" spans="1:81" ht="25.5">
      <c r="A19">
        <v>16</v>
      </c>
      <c r="B19" s="5" t="s">
        <v>935</v>
      </c>
      <c r="C19" s="3" t="s">
        <v>833</v>
      </c>
      <c r="D19" s="3" t="s">
        <v>24</v>
      </c>
      <c r="E19" s="3" t="s">
        <v>65</v>
      </c>
      <c r="F19" s="3" t="s">
        <v>66</v>
      </c>
      <c r="G19" s="15" t="s">
        <v>36</v>
      </c>
      <c r="H19" s="15" t="s">
        <v>36</v>
      </c>
      <c r="I19" s="15" t="s">
        <v>44</v>
      </c>
      <c r="J19" s="15" t="s">
        <v>36</v>
      </c>
      <c r="K19" s="15" t="s">
        <v>36</v>
      </c>
      <c r="L19" s="15" t="s">
        <v>36</v>
      </c>
      <c r="M19" s="15" t="s">
        <v>36</v>
      </c>
      <c r="N19" s="15" t="s">
        <v>36</v>
      </c>
      <c r="O19" s="15" t="s">
        <v>36</v>
      </c>
      <c r="P19" s="15" t="s">
        <v>36</v>
      </c>
      <c r="Q19" s="15" t="s">
        <v>36</v>
      </c>
      <c r="R19" s="15" t="s">
        <v>36</v>
      </c>
      <c r="S19" s="15" t="s">
        <v>36</v>
      </c>
      <c r="T19" s="15" t="s">
        <v>36</v>
      </c>
      <c r="U19" s="15" t="s">
        <v>67</v>
      </c>
      <c r="V19" s="15" t="s">
        <v>27</v>
      </c>
      <c r="W19" s="15" t="s">
        <v>36</v>
      </c>
      <c r="X19" s="15" t="s">
        <v>36</v>
      </c>
      <c r="Y19" s="15" t="s">
        <v>27</v>
      </c>
      <c r="Z19" s="15" t="s">
        <v>36</v>
      </c>
      <c r="AA19" s="15" t="s">
        <v>36</v>
      </c>
      <c r="AB19" s="15" t="s">
        <v>36</v>
      </c>
      <c r="AC19" s="15" t="s">
        <v>36</v>
      </c>
      <c r="AD19" s="15" t="s">
        <v>36</v>
      </c>
      <c r="AE19" s="15" t="s">
        <v>36</v>
      </c>
      <c r="AF19" s="15" t="s">
        <v>36</v>
      </c>
      <c r="AG19" s="15" t="s">
        <v>36</v>
      </c>
      <c r="AH19" s="15" t="s">
        <v>36</v>
      </c>
      <c r="AI19" s="15" t="s">
        <v>36</v>
      </c>
      <c r="AJ19" s="15" t="s">
        <v>1005</v>
      </c>
      <c r="AK19" s="15" t="s">
        <v>36</v>
      </c>
      <c r="AL19" s="15" t="s">
        <v>44</v>
      </c>
      <c r="AM19" s="15" t="s">
        <v>44</v>
      </c>
      <c r="AN19" s="15" t="s">
        <v>27</v>
      </c>
      <c r="AO19" s="15" t="s">
        <v>36</v>
      </c>
      <c r="AP19" s="15" t="s">
        <v>44</v>
      </c>
      <c r="AQ19" s="15" t="s">
        <v>27</v>
      </c>
      <c r="AR19" s="15" t="s">
        <v>44</v>
      </c>
      <c r="AS19" s="15" t="s">
        <v>27</v>
      </c>
      <c r="AT19" s="15" t="s">
        <v>27</v>
      </c>
      <c r="AU19" s="15" t="s">
        <v>44</v>
      </c>
      <c r="AV19" s="15" t="s">
        <v>27</v>
      </c>
      <c r="AW19" s="15" t="s">
        <v>27</v>
      </c>
      <c r="AX19" s="15" t="s">
        <v>44</v>
      </c>
      <c r="AY19" s="15" t="s">
        <v>829</v>
      </c>
      <c r="AZ19" s="15" t="s">
        <v>27</v>
      </c>
      <c r="BA19" s="15" t="s">
        <v>36</v>
      </c>
      <c r="BB19" s="15" t="s">
        <v>36</v>
      </c>
      <c r="BC19" s="15" t="s">
        <v>27</v>
      </c>
      <c r="BD19" s="15" t="s">
        <v>36</v>
      </c>
      <c r="BE19" s="15" t="s">
        <v>36</v>
      </c>
      <c r="BF19" s="15" t="s">
        <v>36</v>
      </c>
      <c r="BG19" s="15" t="s">
        <v>36</v>
      </c>
      <c r="BH19" s="15" t="s">
        <v>36</v>
      </c>
      <c r="BI19" s="15" t="s">
        <v>36</v>
      </c>
      <c r="BJ19" s="15" t="s">
        <v>36</v>
      </c>
      <c r="BK19" s="15" t="s">
        <v>36</v>
      </c>
      <c r="BL19" s="15" t="s">
        <v>36</v>
      </c>
      <c r="BM19" s="15" t="s">
        <v>36</v>
      </c>
      <c r="BN19" s="15" t="s">
        <v>136</v>
      </c>
      <c r="BO19" s="15" t="s">
        <v>36</v>
      </c>
      <c r="BP19" s="15" t="s">
        <v>44</v>
      </c>
      <c r="BQ19" s="15" t="s">
        <v>44</v>
      </c>
      <c r="BR19" s="15" t="s">
        <v>27</v>
      </c>
      <c r="BS19" s="15" t="s">
        <v>36</v>
      </c>
      <c r="BT19" s="15" t="s">
        <v>44</v>
      </c>
      <c r="BU19" s="15" t="s">
        <v>27</v>
      </c>
      <c r="BV19" s="15" t="s">
        <v>44</v>
      </c>
      <c r="BW19" s="15" t="s">
        <v>27</v>
      </c>
      <c r="BX19" s="15" t="s">
        <v>27</v>
      </c>
      <c r="BY19" s="15" t="s">
        <v>44</v>
      </c>
      <c r="BZ19" s="15" t="s">
        <v>27</v>
      </c>
      <c r="CA19" s="15" t="s">
        <v>27</v>
      </c>
      <c r="CB19" s="15" t="s">
        <v>44</v>
      </c>
      <c r="CC19" s="19" t="s">
        <v>158</v>
      </c>
    </row>
    <row r="20" spans="1:81" ht="76.5">
      <c r="A20">
        <v>17</v>
      </c>
      <c r="B20" s="5" t="s">
        <v>936</v>
      </c>
      <c r="C20" s="3" t="s">
        <v>833</v>
      </c>
      <c r="D20" s="3" t="s">
        <v>24</v>
      </c>
      <c r="E20" s="3" t="s">
        <v>65</v>
      </c>
      <c r="F20" s="3" t="s">
        <v>66</v>
      </c>
      <c r="G20" s="15" t="s">
        <v>36</v>
      </c>
      <c r="H20" s="15" t="s">
        <v>27</v>
      </c>
      <c r="I20" s="15" t="s">
        <v>27</v>
      </c>
      <c r="J20" s="15" t="s">
        <v>27</v>
      </c>
      <c r="K20" s="15" t="s">
        <v>27</v>
      </c>
      <c r="L20" s="15" t="s">
        <v>27</v>
      </c>
      <c r="M20" s="15" t="s">
        <v>27</v>
      </c>
      <c r="N20" s="15" t="s">
        <v>27</v>
      </c>
      <c r="O20" s="15" t="s">
        <v>27</v>
      </c>
      <c r="P20" s="15" t="s">
        <v>27</v>
      </c>
      <c r="Q20" s="15" t="s">
        <v>27</v>
      </c>
      <c r="R20" s="15" t="s">
        <v>27</v>
      </c>
      <c r="S20" s="15" t="s">
        <v>27</v>
      </c>
      <c r="T20" s="15" t="s">
        <v>27</v>
      </c>
      <c r="U20" s="15" t="s">
        <v>67</v>
      </c>
      <c r="V20" s="15" t="s">
        <v>27</v>
      </c>
      <c r="W20" s="15" t="s">
        <v>27</v>
      </c>
      <c r="X20" s="15" t="s">
        <v>36</v>
      </c>
      <c r="Y20" s="15" t="s">
        <v>27</v>
      </c>
      <c r="Z20" s="15" t="s">
        <v>36</v>
      </c>
      <c r="AA20" s="15" t="s">
        <v>27</v>
      </c>
      <c r="AB20" s="15" t="s">
        <v>36</v>
      </c>
      <c r="AC20" s="15" t="s">
        <v>27</v>
      </c>
      <c r="AD20" s="15" t="s">
        <v>36</v>
      </c>
      <c r="AE20" s="15" t="s">
        <v>27</v>
      </c>
      <c r="AF20" s="15" t="s">
        <v>27</v>
      </c>
      <c r="AG20" s="15" t="s">
        <v>27</v>
      </c>
      <c r="AH20" s="15" t="s">
        <v>27</v>
      </c>
      <c r="AI20" s="15" t="s">
        <v>36</v>
      </c>
      <c r="AJ20" s="15" t="s">
        <v>1005</v>
      </c>
      <c r="AK20" s="15" t="s">
        <v>36</v>
      </c>
      <c r="AL20" s="15" t="s">
        <v>27</v>
      </c>
      <c r="AM20" s="15" t="s">
        <v>27</v>
      </c>
      <c r="AN20" s="15" t="s">
        <v>27</v>
      </c>
      <c r="AO20" s="15" t="s">
        <v>27</v>
      </c>
      <c r="AP20" s="15" t="s">
        <v>27</v>
      </c>
      <c r="AQ20" s="15" t="s">
        <v>27</v>
      </c>
      <c r="AR20" s="15" t="s">
        <v>27</v>
      </c>
      <c r="AS20" s="15" t="s">
        <v>27</v>
      </c>
      <c r="AT20" s="15" t="s">
        <v>27</v>
      </c>
      <c r="AU20" s="15" t="s">
        <v>36</v>
      </c>
      <c r="AV20" s="15" t="s">
        <v>27</v>
      </c>
      <c r="AW20" s="15" t="s">
        <v>27</v>
      </c>
      <c r="AX20" s="15" t="s">
        <v>27</v>
      </c>
      <c r="AY20" s="15" t="s">
        <v>829</v>
      </c>
      <c r="AZ20" s="15" t="s">
        <v>27</v>
      </c>
      <c r="BA20" s="15" t="s">
        <v>27</v>
      </c>
      <c r="BB20" s="15" t="s">
        <v>36</v>
      </c>
      <c r="BC20" s="15" t="s">
        <v>27</v>
      </c>
      <c r="BD20" s="15" t="s">
        <v>36</v>
      </c>
      <c r="BE20" s="15" t="s">
        <v>27</v>
      </c>
      <c r="BF20" s="15" t="s">
        <v>36</v>
      </c>
      <c r="BG20" s="15" t="s">
        <v>27</v>
      </c>
      <c r="BH20" s="15" t="s">
        <v>36</v>
      </c>
      <c r="BI20" s="15" t="s">
        <v>27</v>
      </c>
      <c r="BJ20" s="15" t="s">
        <v>27</v>
      </c>
      <c r="BK20" s="15" t="s">
        <v>27</v>
      </c>
      <c r="BL20" s="15" t="s">
        <v>27</v>
      </c>
      <c r="BM20" s="15" t="s">
        <v>36</v>
      </c>
      <c r="BN20" s="15" t="s">
        <v>136</v>
      </c>
      <c r="BO20" s="15" t="s">
        <v>36</v>
      </c>
      <c r="BP20" s="15" t="s">
        <v>27</v>
      </c>
      <c r="BQ20" s="15" t="s">
        <v>27</v>
      </c>
      <c r="BR20" s="15" t="s">
        <v>27</v>
      </c>
      <c r="BS20" s="15" t="s">
        <v>27</v>
      </c>
      <c r="BT20" s="15" t="s">
        <v>27</v>
      </c>
      <c r="BU20" s="15" t="s">
        <v>27</v>
      </c>
      <c r="BV20" s="15" t="s">
        <v>27</v>
      </c>
      <c r="BW20" s="15" t="s">
        <v>27</v>
      </c>
      <c r="BX20" s="15" t="s">
        <v>27</v>
      </c>
      <c r="BY20" s="15" t="s">
        <v>36</v>
      </c>
      <c r="BZ20" s="15" t="s">
        <v>27</v>
      </c>
      <c r="CA20" s="15" t="s">
        <v>27</v>
      </c>
      <c r="CB20" s="15" t="s">
        <v>27</v>
      </c>
      <c r="CC20" s="19" t="s">
        <v>1629</v>
      </c>
    </row>
    <row r="21" spans="1:81" ht="25.5">
      <c r="A21">
        <v>18</v>
      </c>
      <c r="B21" s="5" t="s">
        <v>937</v>
      </c>
      <c r="C21" s="3" t="s">
        <v>833</v>
      </c>
      <c r="D21" s="3" t="s">
        <v>24</v>
      </c>
      <c r="E21" s="3" t="s">
        <v>65</v>
      </c>
      <c r="F21" s="3" t="s">
        <v>66</v>
      </c>
      <c r="G21" s="15" t="s">
        <v>44</v>
      </c>
      <c r="H21" s="15" t="s">
        <v>27</v>
      </c>
      <c r="I21" s="15" t="s">
        <v>36</v>
      </c>
      <c r="J21" s="15" t="s">
        <v>36</v>
      </c>
      <c r="K21" s="15" t="s">
        <v>36</v>
      </c>
      <c r="L21" s="15" t="s">
        <v>36</v>
      </c>
      <c r="M21" s="15" t="s">
        <v>36</v>
      </c>
      <c r="N21" s="15" t="s">
        <v>36</v>
      </c>
      <c r="O21" s="15" t="s">
        <v>44</v>
      </c>
      <c r="P21" s="15" t="s">
        <v>36</v>
      </c>
      <c r="Q21" s="15" t="s">
        <v>27</v>
      </c>
      <c r="R21" s="15" t="s">
        <v>36</v>
      </c>
      <c r="S21" s="15" t="s">
        <v>36</v>
      </c>
      <c r="T21" s="15" t="s">
        <v>36</v>
      </c>
      <c r="U21" s="15" t="s">
        <v>67</v>
      </c>
      <c r="V21" s="15" t="s">
        <v>44</v>
      </c>
      <c r="W21" s="15" t="s">
        <v>27</v>
      </c>
      <c r="X21" s="15" t="s">
        <v>36</v>
      </c>
      <c r="Y21" s="15" t="s">
        <v>27</v>
      </c>
      <c r="Z21" s="15" t="s">
        <v>27</v>
      </c>
      <c r="AA21" s="15" t="s">
        <v>27</v>
      </c>
      <c r="AB21" s="15" t="s">
        <v>36</v>
      </c>
      <c r="AC21" s="15" t="s">
        <v>36</v>
      </c>
      <c r="AD21" s="15" t="s">
        <v>44</v>
      </c>
      <c r="AE21" s="15" t="s">
        <v>36</v>
      </c>
      <c r="AF21" s="15" t="s">
        <v>27</v>
      </c>
      <c r="AG21" s="15" t="s">
        <v>36</v>
      </c>
      <c r="AH21" s="15" t="s">
        <v>36</v>
      </c>
      <c r="AI21" s="15" t="s">
        <v>44</v>
      </c>
      <c r="AJ21" s="15" t="s">
        <v>1005</v>
      </c>
      <c r="AK21" s="15" t="s">
        <v>27</v>
      </c>
      <c r="AL21" s="15" t="s">
        <v>36</v>
      </c>
      <c r="AM21" s="15" t="s">
        <v>36</v>
      </c>
      <c r="AN21" s="15" t="s">
        <v>36</v>
      </c>
      <c r="AO21" s="15" t="s">
        <v>36</v>
      </c>
      <c r="AP21" s="15" t="s">
        <v>44</v>
      </c>
      <c r="AQ21" s="15" t="s">
        <v>36</v>
      </c>
      <c r="AR21" s="15" t="s">
        <v>44</v>
      </c>
      <c r="AS21" s="15" t="s">
        <v>36</v>
      </c>
      <c r="AT21" s="15" t="s">
        <v>36</v>
      </c>
      <c r="AU21" s="15" t="s">
        <v>44</v>
      </c>
      <c r="AV21" s="15" t="s">
        <v>36</v>
      </c>
      <c r="AW21" s="15" t="s">
        <v>36</v>
      </c>
      <c r="AX21" s="15" t="s">
        <v>36</v>
      </c>
      <c r="AY21" s="15" t="s">
        <v>829</v>
      </c>
      <c r="AZ21" s="15" t="s">
        <v>44</v>
      </c>
      <c r="BA21" s="15" t="s">
        <v>27</v>
      </c>
      <c r="BB21" s="15" t="s">
        <v>36</v>
      </c>
      <c r="BC21" s="15" t="s">
        <v>27</v>
      </c>
      <c r="BD21" s="15" t="s">
        <v>27</v>
      </c>
      <c r="BE21" s="15" t="s">
        <v>27</v>
      </c>
      <c r="BF21" s="15" t="s">
        <v>36</v>
      </c>
      <c r="BG21" s="15" t="s">
        <v>36</v>
      </c>
      <c r="BH21" s="15" t="s">
        <v>44</v>
      </c>
      <c r="BI21" s="15" t="s">
        <v>36</v>
      </c>
      <c r="BJ21" s="15" t="s">
        <v>27</v>
      </c>
      <c r="BK21" s="15" t="s">
        <v>36</v>
      </c>
      <c r="BL21" s="15" t="s">
        <v>36</v>
      </c>
      <c r="BM21" s="15" t="s">
        <v>44</v>
      </c>
      <c r="BN21" s="15" t="s">
        <v>136</v>
      </c>
      <c r="BO21" s="15" t="s">
        <v>27</v>
      </c>
      <c r="BP21" s="15" t="s">
        <v>36</v>
      </c>
      <c r="BQ21" s="15" t="s">
        <v>36</v>
      </c>
      <c r="BR21" s="15" t="s">
        <v>36</v>
      </c>
      <c r="BS21" s="15" t="s">
        <v>36</v>
      </c>
      <c r="BT21" s="15" t="s">
        <v>44</v>
      </c>
      <c r="BU21" s="15" t="s">
        <v>36</v>
      </c>
      <c r="BV21" s="15" t="s">
        <v>44</v>
      </c>
      <c r="BW21" s="15" t="s">
        <v>36</v>
      </c>
      <c r="BX21" s="15" t="s">
        <v>36</v>
      </c>
      <c r="BY21" s="15" t="s">
        <v>44</v>
      </c>
      <c r="BZ21" s="15" t="s">
        <v>36</v>
      </c>
      <c r="CA21" s="15" t="s">
        <v>36</v>
      </c>
      <c r="CB21" s="15" t="s">
        <v>36</v>
      </c>
      <c r="CC21" s="19" t="s">
        <v>1630</v>
      </c>
    </row>
    <row r="22" spans="1:81" ht="25.5">
      <c r="A22">
        <v>19</v>
      </c>
      <c r="B22" s="5" t="s">
        <v>938</v>
      </c>
      <c r="C22" s="3" t="s">
        <v>833</v>
      </c>
      <c r="D22" s="3" t="s">
        <v>24</v>
      </c>
      <c r="E22" s="3" t="s">
        <v>65</v>
      </c>
      <c r="F22" s="3" t="s">
        <v>66</v>
      </c>
      <c r="G22" s="15" t="s">
        <v>36</v>
      </c>
      <c r="H22" s="15" t="s">
        <v>36</v>
      </c>
      <c r="I22" s="15" t="s">
        <v>36</v>
      </c>
      <c r="J22" s="15" t="s">
        <v>36</v>
      </c>
      <c r="K22" s="15" t="s">
        <v>36</v>
      </c>
      <c r="L22" s="15" t="s">
        <v>36</v>
      </c>
      <c r="M22" s="15" t="s">
        <v>36</v>
      </c>
      <c r="N22" s="15" t="s">
        <v>27</v>
      </c>
      <c r="O22" s="15" t="s">
        <v>36</v>
      </c>
      <c r="P22" s="15" t="s">
        <v>36</v>
      </c>
      <c r="Q22" s="15" t="s">
        <v>27</v>
      </c>
      <c r="R22" s="15" t="s">
        <v>36</v>
      </c>
      <c r="S22" s="15" t="s">
        <v>36</v>
      </c>
      <c r="T22" s="15" t="s">
        <v>36</v>
      </c>
      <c r="U22" s="15" t="s">
        <v>67</v>
      </c>
      <c r="V22" s="15" t="s">
        <v>36</v>
      </c>
      <c r="W22" s="15" t="s">
        <v>36</v>
      </c>
      <c r="X22" s="15" t="s">
        <v>36</v>
      </c>
      <c r="Y22" s="15" t="s">
        <v>36</v>
      </c>
      <c r="Z22" s="15" t="s">
        <v>36</v>
      </c>
      <c r="AA22" s="15" t="s">
        <v>36</v>
      </c>
      <c r="AB22" s="15" t="s">
        <v>36</v>
      </c>
      <c r="AC22" s="15" t="s">
        <v>27</v>
      </c>
      <c r="AD22" s="15" t="s">
        <v>36</v>
      </c>
      <c r="AE22" s="15" t="s">
        <v>27</v>
      </c>
      <c r="AF22" s="15" t="s">
        <v>27</v>
      </c>
      <c r="AG22" s="15" t="s">
        <v>36</v>
      </c>
      <c r="AH22" s="15" t="s">
        <v>36</v>
      </c>
      <c r="AI22" s="15" t="s">
        <v>36</v>
      </c>
      <c r="AJ22" s="15" t="s">
        <v>1005</v>
      </c>
      <c r="AK22" s="15" t="s">
        <v>36</v>
      </c>
      <c r="AL22" s="15" t="s">
        <v>36</v>
      </c>
      <c r="AM22" s="15" t="s">
        <v>36</v>
      </c>
      <c r="AN22" s="15" t="s">
        <v>36</v>
      </c>
      <c r="AO22" s="15" t="s">
        <v>36</v>
      </c>
      <c r="AP22" s="15" t="s">
        <v>27</v>
      </c>
      <c r="AQ22" s="15" t="s">
        <v>36</v>
      </c>
      <c r="AR22" s="15" t="s">
        <v>27</v>
      </c>
      <c r="AS22" s="15" t="s">
        <v>27</v>
      </c>
      <c r="AT22" s="15" t="s">
        <v>36</v>
      </c>
      <c r="AU22" s="15" t="s">
        <v>27</v>
      </c>
      <c r="AV22" s="15" t="s">
        <v>27</v>
      </c>
      <c r="AW22" s="15" t="s">
        <v>36</v>
      </c>
      <c r="AX22" s="15" t="s">
        <v>36</v>
      </c>
      <c r="AY22" s="15" t="s">
        <v>829</v>
      </c>
      <c r="AZ22" s="15" t="s">
        <v>36</v>
      </c>
      <c r="BA22" s="15" t="s">
        <v>36</v>
      </c>
      <c r="BB22" s="15" t="s">
        <v>36</v>
      </c>
      <c r="BC22" s="15" t="s">
        <v>36</v>
      </c>
      <c r="BD22" s="15" t="s">
        <v>36</v>
      </c>
      <c r="BE22" s="15" t="s">
        <v>36</v>
      </c>
      <c r="BF22" s="15" t="s">
        <v>36</v>
      </c>
      <c r="BG22" s="15" t="s">
        <v>27</v>
      </c>
      <c r="BH22" s="15" t="s">
        <v>36</v>
      </c>
      <c r="BI22" s="15" t="s">
        <v>27</v>
      </c>
      <c r="BJ22" s="15" t="s">
        <v>27</v>
      </c>
      <c r="BK22" s="15" t="s">
        <v>36</v>
      </c>
      <c r="BL22" s="15" t="s">
        <v>36</v>
      </c>
      <c r="BM22" s="15" t="s">
        <v>36</v>
      </c>
      <c r="BN22" s="15" t="s">
        <v>136</v>
      </c>
      <c r="BO22" s="15" t="s">
        <v>36</v>
      </c>
      <c r="BP22" s="15" t="s">
        <v>36</v>
      </c>
      <c r="BQ22" s="15" t="s">
        <v>36</v>
      </c>
      <c r="BR22" s="15" t="s">
        <v>36</v>
      </c>
      <c r="BS22" s="15" t="s">
        <v>36</v>
      </c>
      <c r="BT22" s="15" t="s">
        <v>27</v>
      </c>
      <c r="BU22" s="15" t="s">
        <v>36</v>
      </c>
      <c r="BV22" s="15" t="s">
        <v>27</v>
      </c>
      <c r="BW22" s="15" t="s">
        <v>27</v>
      </c>
      <c r="BX22" s="15" t="s">
        <v>36</v>
      </c>
      <c r="BY22" s="15" t="s">
        <v>27</v>
      </c>
      <c r="BZ22" s="15" t="s">
        <v>27</v>
      </c>
      <c r="CA22" s="15" t="s">
        <v>36</v>
      </c>
      <c r="CB22" s="15" t="s">
        <v>36</v>
      </c>
      <c r="CC22" s="19" t="s">
        <v>196</v>
      </c>
    </row>
    <row r="23" spans="1:81" ht="76.5">
      <c r="A23">
        <v>20</v>
      </c>
      <c r="B23" s="5" t="s">
        <v>939</v>
      </c>
      <c r="C23" s="3" t="s">
        <v>833</v>
      </c>
      <c r="D23" s="3" t="s">
        <v>24</v>
      </c>
      <c r="E23" s="3" t="s">
        <v>65</v>
      </c>
      <c r="F23" s="3" t="s">
        <v>66</v>
      </c>
      <c r="G23" s="15" t="s">
        <v>36</v>
      </c>
      <c r="H23" s="15" t="s">
        <v>36</v>
      </c>
      <c r="I23" s="15" t="s">
        <v>36</v>
      </c>
      <c r="J23" s="15" t="s">
        <v>36</v>
      </c>
      <c r="K23" s="15" t="s">
        <v>36</v>
      </c>
      <c r="L23" s="15" t="s">
        <v>36</v>
      </c>
      <c r="M23" s="15" t="s">
        <v>36</v>
      </c>
      <c r="N23" s="15" t="s">
        <v>36</v>
      </c>
      <c r="O23" s="15" t="s">
        <v>36</v>
      </c>
      <c r="P23" s="15" t="s">
        <v>36</v>
      </c>
      <c r="Q23" s="15" t="s">
        <v>36</v>
      </c>
      <c r="R23" s="15" t="s">
        <v>36</v>
      </c>
      <c r="S23" s="15" t="s">
        <v>36</v>
      </c>
      <c r="T23" s="15" t="s">
        <v>36</v>
      </c>
      <c r="U23" s="15" t="s">
        <v>67</v>
      </c>
      <c r="V23" s="15" t="s">
        <v>36</v>
      </c>
      <c r="W23" s="15" t="s">
        <v>36</v>
      </c>
      <c r="X23" s="15" t="s">
        <v>36</v>
      </c>
      <c r="Y23" s="15" t="s">
        <v>36</v>
      </c>
      <c r="Z23" s="15" t="s">
        <v>36</v>
      </c>
      <c r="AA23" s="15" t="s">
        <v>36</v>
      </c>
      <c r="AB23" s="15" t="s">
        <v>36</v>
      </c>
      <c r="AC23" s="15" t="s">
        <v>36</v>
      </c>
      <c r="AD23" s="15" t="s">
        <v>36</v>
      </c>
      <c r="AE23" s="15" t="s">
        <v>36</v>
      </c>
      <c r="AF23" s="15" t="s">
        <v>36</v>
      </c>
      <c r="AG23" s="15" t="s">
        <v>36</v>
      </c>
      <c r="AH23" s="15" t="s">
        <v>36</v>
      </c>
      <c r="AI23" s="15" t="s">
        <v>36</v>
      </c>
      <c r="AJ23" s="15" t="s">
        <v>1005</v>
      </c>
      <c r="AK23" s="15" t="s">
        <v>36</v>
      </c>
      <c r="AL23" s="15" t="s">
        <v>36</v>
      </c>
      <c r="AM23" s="15" t="s">
        <v>36</v>
      </c>
      <c r="AN23" s="15" t="s">
        <v>36</v>
      </c>
      <c r="AO23" s="15" t="s">
        <v>36</v>
      </c>
      <c r="AP23" s="15" t="s">
        <v>36</v>
      </c>
      <c r="AQ23" s="15" t="s">
        <v>36</v>
      </c>
      <c r="AR23" s="15" t="s">
        <v>36</v>
      </c>
      <c r="AS23" s="15" t="s">
        <v>36</v>
      </c>
      <c r="AT23" s="15" t="s">
        <v>36</v>
      </c>
      <c r="AU23" s="15" t="s">
        <v>36</v>
      </c>
      <c r="AV23" s="15" t="s">
        <v>36</v>
      </c>
      <c r="AW23" s="15" t="s">
        <v>36</v>
      </c>
      <c r="AX23" s="15" t="s">
        <v>36</v>
      </c>
      <c r="AY23" s="15" t="s">
        <v>829</v>
      </c>
      <c r="AZ23" s="15" t="s">
        <v>36</v>
      </c>
      <c r="BA23" s="15" t="s">
        <v>36</v>
      </c>
      <c r="BB23" s="15" t="s">
        <v>36</v>
      </c>
      <c r="BC23" s="15" t="s">
        <v>36</v>
      </c>
      <c r="BD23" s="15" t="s">
        <v>36</v>
      </c>
      <c r="BE23" s="15" t="s">
        <v>36</v>
      </c>
      <c r="BF23" s="15" t="s">
        <v>36</v>
      </c>
      <c r="BG23" s="15" t="s">
        <v>36</v>
      </c>
      <c r="BH23" s="15" t="s">
        <v>36</v>
      </c>
      <c r="BI23" s="15" t="s">
        <v>36</v>
      </c>
      <c r="BJ23" s="15" t="s">
        <v>36</v>
      </c>
      <c r="BK23" s="15" t="s">
        <v>36</v>
      </c>
      <c r="BL23" s="15" t="s">
        <v>36</v>
      </c>
      <c r="BM23" s="15" t="s">
        <v>36</v>
      </c>
      <c r="BN23" s="15" t="s">
        <v>136</v>
      </c>
      <c r="BO23" s="15" t="s">
        <v>36</v>
      </c>
      <c r="BP23" s="15" t="s">
        <v>36</v>
      </c>
      <c r="BQ23" s="15" t="s">
        <v>36</v>
      </c>
      <c r="BR23" s="15" t="s">
        <v>36</v>
      </c>
      <c r="BS23" s="15" t="s">
        <v>36</v>
      </c>
      <c r="BT23" s="15" t="s">
        <v>36</v>
      </c>
      <c r="BU23" s="15" t="s">
        <v>36</v>
      </c>
      <c r="BV23" s="15" t="s">
        <v>36</v>
      </c>
      <c r="BW23" s="15" t="s">
        <v>36</v>
      </c>
      <c r="BX23" s="15" t="s">
        <v>36</v>
      </c>
      <c r="BY23" s="15" t="s">
        <v>36</v>
      </c>
      <c r="BZ23" s="15" t="s">
        <v>36</v>
      </c>
      <c r="CA23" s="15" t="s">
        <v>36</v>
      </c>
      <c r="CB23" s="15" t="s">
        <v>36</v>
      </c>
      <c r="CC23" s="19" t="s">
        <v>1631</v>
      </c>
    </row>
    <row r="24" spans="1:81" ht="63.75">
      <c r="A24">
        <v>21</v>
      </c>
      <c r="B24" s="5" t="s">
        <v>940</v>
      </c>
      <c r="C24" s="3" t="s">
        <v>833</v>
      </c>
      <c r="D24" s="3" t="s">
        <v>24</v>
      </c>
      <c r="E24" s="3" t="s">
        <v>65</v>
      </c>
      <c r="F24" s="3" t="s">
        <v>66</v>
      </c>
      <c r="G24" s="15" t="s">
        <v>27</v>
      </c>
      <c r="H24" s="15" t="s">
        <v>27</v>
      </c>
      <c r="I24" s="15" t="s">
        <v>27</v>
      </c>
      <c r="J24" s="15" t="s">
        <v>27</v>
      </c>
      <c r="K24" s="15" t="s">
        <v>27</v>
      </c>
      <c r="L24" s="15" t="s">
        <v>27</v>
      </c>
      <c r="M24" s="15" t="s">
        <v>27</v>
      </c>
      <c r="N24" s="15" t="s">
        <v>27</v>
      </c>
      <c r="O24" s="15" t="s">
        <v>27</v>
      </c>
      <c r="P24" s="15" t="s">
        <v>27</v>
      </c>
      <c r="Q24" s="15" t="s">
        <v>27</v>
      </c>
      <c r="R24" s="15" t="s">
        <v>27</v>
      </c>
      <c r="S24" s="15" t="s">
        <v>27</v>
      </c>
      <c r="T24" s="15" t="s">
        <v>27</v>
      </c>
      <c r="U24" s="15" t="s">
        <v>67</v>
      </c>
      <c r="V24" s="15" t="s">
        <v>27</v>
      </c>
      <c r="W24" s="15" t="s">
        <v>27</v>
      </c>
      <c r="X24" s="15" t="s">
        <v>27</v>
      </c>
      <c r="Y24" s="15" t="s">
        <v>27</v>
      </c>
      <c r="Z24" s="15" t="s">
        <v>27</v>
      </c>
      <c r="AA24" s="15" t="s">
        <v>27</v>
      </c>
      <c r="AB24" s="15" t="s">
        <v>27</v>
      </c>
      <c r="AC24" s="15" t="s">
        <v>27</v>
      </c>
      <c r="AD24" s="15" t="s">
        <v>27</v>
      </c>
      <c r="AE24" s="15" t="s">
        <v>27</v>
      </c>
      <c r="AF24" s="15" t="s">
        <v>27</v>
      </c>
      <c r="AG24" s="15" t="s">
        <v>27</v>
      </c>
      <c r="AH24" s="15" t="s">
        <v>27</v>
      </c>
      <c r="AI24" s="15" t="s">
        <v>27</v>
      </c>
      <c r="AJ24" s="15" t="s">
        <v>1005</v>
      </c>
      <c r="AK24" s="15" t="s">
        <v>27</v>
      </c>
      <c r="AL24" s="15" t="s">
        <v>27</v>
      </c>
      <c r="AM24" s="15" t="s">
        <v>27</v>
      </c>
      <c r="AN24" s="15" t="s">
        <v>27</v>
      </c>
      <c r="AO24" s="15" t="s">
        <v>27</v>
      </c>
      <c r="AP24" s="15" t="s">
        <v>27</v>
      </c>
      <c r="AQ24" s="15" t="s">
        <v>27</v>
      </c>
      <c r="AR24" s="15" t="s">
        <v>27</v>
      </c>
      <c r="AS24" s="15" t="s">
        <v>27</v>
      </c>
      <c r="AT24" s="15" t="s">
        <v>27</v>
      </c>
      <c r="AU24" s="15" t="s">
        <v>27</v>
      </c>
      <c r="AV24" s="15" t="s">
        <v>27</v>
      </c>
      <c r="AW24" s="15" t="s">
        <v>27</v>
      </c>
      <c r="AX24" s="15" t="s">
        <v>27</v>
      </c>
      <c r="AY24" s="15" t="s">
        <v>829</v>
      </c>
      <c r="AZ24" s="15" t="s">
        <v>27</v>
      </c>
      <c r="BA24" s="15" t="s">
        <v>27</v>
      </c>
      <c r="BB24" s="15" t="s">
        <v>27</v>
      </c>
      <c r="BC24" s="15" t="s">
        <v>27</v>
      </c>
      <c r="BD24" s="15" t="s">
        <v>27</v>
      </c>
      <c r="BE24" s="15" t="s">
        <v>27</v>
      </c>
      <c r="BF24" s="15" t="s">
        <v>27</v>
      </c>
      <c r="BG24" s="15" t="s">
        <v>27</v>
      </c>
      <c r="BH24" s="15" t="s">
        <v>27</v>
      </c>
      <c r="BI24" s="15" t="s">
        <v>27</v>
      </c>
      <c r="BJ24" s="15" t="s">
        <v>27</v>
      </c>
      <c r="BK24" s="15" t="s">
        <v>27</v>
      </c>
      <c r="BL24" s="15" t="s">
        <v>27</v>
      </c>
      <c r="BM24" s="15" t="s">
        <v>27</v>
      </c>
      <c r="BN24" s="15" t="s">
        <v>136</v>
      </c>
      <c r="BO24" s="15" t="s">
        <v>27</v>
      </c>
      <c r="BP24" s="15" t="s">
        <v>27</v>
      </c>
      <c r="BQ24" s="15" t="s">
        <v>27</v>
      </c>
      <c r="BR24" s="15" t="s">
        <v>27</v>
      </c>
      <c r="BS24" s="15" t="s">
        <v>27</v>
      </c>
      <c r="BT24" s="15" t="s">
        <v>27</v>
      </c>
      <c r="BU24" s="15" t="s">
        <v>27</v>
      </c>
      <c r="BV24" s="15" t="s">
        <v>27</v>
      </c>
      <c r="BW24" s="15" t="s">
        <v>27</v>
      </c>
      <c r="BX24" s="15" t="s">
        <v>27</v>
      </c>
      <c r="BY24" s="15" t="s">
        <v>27</v>
      </c>
      <c r="BZ24" s="15" t="s">
        <v>27</v>
      </c>
      <c r="CA24" s="15" t="s">
        <v>27</v>
      </c>
      <c r="CB24" s="15" t="s">
        <v>27</v>
      </c>
      <c r="CC24" s="19" t="s">
        <v>1632</v>
      </c>
    </row>
    <row r="25" spans="1:81" ht="25.5">
      <c r="A25">
        <v>22</v>
      </c>
      <c r="B25" s="5" t="s">
        <v>941</v>
      </c>
      <c r="C25" s="3" t="s">
        <v>833</v>
      </c>
      <c r="D25" s="3" t="s">
        <v>24</v>
      </c>
      <c r="E25" s="3" t="s">
        <v>65</v>
      </c>
      <c r="F25" s="3" t="s">
        <v>66</v>
      </c>
      <c r="G25" s="15" t="s">
        <v>27</v>
      </c>
      <c r="H25" s="15" t="s">
        <v>36</v>
      </c>
      <c r="I25" s="15" t="s">
        <v>36</v>
      </c>
      <c r="J25" s="15" t="s">
        <v>36</v>
      </c>
      <c r="K25" s="15" t="s">
        <v>27</v>
      </c>
      <c r="L25" s="15" t="s">
        <v>36</v>
      </c>
      <c r="M25" s="15" t="s">
        <v>27</v>
      </c>
      <c r="N25" s="15" t="s">
        <v>36</v>
      </c>
      <c r="O25" s="15" t="s">
        <v>36</v>
      </c>
      <c r="P25" s="15" t="s">
        <v>36</v>
      </c>
      <c r="Q25" s="15" t="s">
        <v>27</v>
      </c>
      <c r="R25" s="15" t="s">
        <v>36</v>
      </c>
      <c r="S25" s="15" t="s">
        <v>36</v>
      </c>
      <c r="T25" s="15" t="s">
        <v>36</v>
      </c>
      <c r="U25" s="15" t="s">
        <v>67</v>
      </c>
      <c r="V25" s="15" t="s">
        <v>36</v>
      </c>
      <c r="W25" s="15" t="s">
        <v>36</v>
      </c>
      <c r="X25" s="15" t="s">
        <v>36</v>
      </c>
      <c r="Y25" s="15" t="s">
        <v>36</v>
      </c>
      <c r="Z25" s="15" t="s">
        <v>36</v>
      </c>
      <c r="AA25" s="15" t="s">
        <v>36</v>
      </c>
      <c r="AB25" s="15" t="s">
        <v>27</v>
      </c>
      <c r="AC25" s="15" t="s">
        <v>27</v>
      </c>
      <c r="AD25" s="15" t="s">
        <v>36</v>
      </c>
      <c r="AE25" s="15" t="s">
        <v>36</v>
      </c>
      <c r="AF25" s="15" t="s">
        <v>36</v>
      </c>
      <c r="AG25" s="15" t="s">
        <v>36</v>
      </c>
      <c r="AH25" s="15" t="s">
        <v>36</v>
      </c>
      <c r="AI25" s="15" t="s">
        <v>36</v>
      </c>
      <c r="AJ25" s="15" t="s">
        <v>1005</v>
      </c>
      <c r="AK25" s="15" t="s">
        <v>36</v>
      </c>
      <c r="AL25" s="15" t="s">
        <v>36</v>
      </c>
      <c r="AM25" s="15" t="s">
        <v>36</v>
      </c>
      <c r="AN25" s="15" t="s">
        <v>36</v>
      </c>
      <c r="AO25" s="15" t="s">
        <v>36</v>
      </c>
      <c r="AP25" s="15" t="s">
        <v>36</v>
      </c>
      <c r="AQ25" s="15" t="s">
        <v>36</v>
      </c>
      <c r="AR25" s="15" t="s">
        <v>36</v>
      </c>
      <c r="AS25" s="15" t="s">
        <v>36</v>
      </c>
      <c r="AT25" s="15" t="s">
        <v>36</v>
      </c>
      <c r="AU25" s="15" t="s">
        <v>36</v>
      </c>
      <c r="AV25" s="15" t="s">
        <v>36</v>
      </c>
      <c r="AW25" s="15" t="s">
        <v>36</v>
      </c>
      <c r="AX25" s="15" t="s">
        <v>36</v>
      </c>
      <c r="AY25" s="15" t="s">
        <v>829</v>
      </c>
      <c r="AZ25" s="15" t="s">
        <v>36</v>
      </c>
      <c r="BA25" s="15" t="s">
        <v>36</v>
      </c>
      <c r="BB25" s="15" t="s">
        <v>36</v>
      </c>
      <c r="BC25" s="15" t="s">
        <v>36</v>
      </c>
      <c r="BD25" s="15" t="s">
        <v>36</v>
      </c>
      <c r="BE25" s="15" t="s">
        <v>36</v>
      </c>
      <c r="BF25" s="15" t="s">
        <v>27</v>
      </c>
      <c r="BG25" s="15" t="s">
        <v>27</v>
      </c>
      <c r="BH25" s="15" t="s">
        <v>36</v>
      </c>
      <c r="BI25" s="15" t="s">
        <v>36</v>
      </c>
      <c r="BJ25" s="15" t="s">
        <v>36</v>
      </c>
      <c r="BK25" s="15" t="s">
        <v>36</v>
      </c>
      <c r="BL25" s="15" t="s">
        <v>36</v>
      </c>
      <c r="BM25" s="15" t="s">
        <v>36</v>
      </c>
      <c r="BN25" s="15" t="s">
        <v>136</v>
      </c>
      <c r="BO25" s="15" t="s">
        <v>36</v>
      </c>
      <c r="BP25" s="15" t="s">
        <v>36</v>
      </c>
      <c r="BQ25" s="15" t="s">
        <v>36</v>
      </c>
      <c r="BR25" s="15" t="s">
        <v>36</v>
      </c>
      <c r="BS25" s="15" t="s">
        <v>36</v>
      </c>
      <c r="BT25" s="15" t="s">
        <v>36</v>
      </c>
      <c r="BU25" s="15" t="s">
        <v>36</v>
      </c>
      <c r="BV25" s="15" t="s">
        <v>36</v>
      </c>
      <c r="BW25" s="15" t="s">
        <v>36</v>
      </c>
      <c r="BX25" s="15" t="s">
        <v>36</v>
      </c>
      <c r="BY25" s="15" t="s">
        <v>36</v>
      </c>
      <c r="BZ25" s="15" t="s">
        <v>36</v>
      </c>
      <c r="CA25" s="15" t="s">
        <v>36</v>
      </c>
      <c r="CB25" s="15" t="s">
        <v>36</v>
      </c>
      <c r="CC25" s="19" t="s">
        <v>337</v>
      </c>
    </row>
    <row r="26" spans="1:81" ht="25.5">
      <c r="A26">
        <v>23</v>
      </c>
      <c r="B26" s="5" t="s">
        <v>942</v>
      </c>
      <c r="C26" s="3" t="s">
        <v>833</v>
      </c>
      <c r="D26" s="3" t="s">
        <v>24</v>
      </c>
      <c r="E26" s="3" t="s">
        <v>65</v>
      </c>
      <c r="F26" s="3" t="s">
        <v>66</v>
      </c>
      <c r="G26" s="15" t="s">
        <v>36</v>
      </c>
      <c r="H26" s="15" t="s">
        <v>36</v>
      </c>
      <c r="I26" s="15" t="s">
        <v>36</v>
      </c>
      <c r="J26" s="15" t="s">
        <v>36</v>
      </c>
      <c r="K26" s="15" t="s">
        <v>36</v>
      </c>
      <c r="L26" s="15" t="s">
        <v>36</v>
      </c>
      <c r="M26" s="15" t="s">
        <v>36</v>
      </c>
      <c r="N26" s="15" t="s">
        <v>36</v>
      </c>
      <c r="O26" s="15" t="s">
        <v>36</v>
      </c>
      <c r="P26" s="15" t="s">
        <v>36</v>
      </c>
      <c r="Q26" s="15" t="s">
        <v>36</v>
      </c>
      <c r="R26" s="15" t="s">
        <v>36</v>
      </c>
      <c r="S26" s="15" t="s">
        <v>36</v>
      </c>
      <c r="T26" s="15" t="s">
        <v>36</v>
      </c>
      <c r="U26" s="15" t="s">
        <v>67</v>
      </c>
      <c r="V26" s="15" t="s">
        <v>36</v>
      </c>
      <c r="W26" s="15" t="s">
        <v>36</v>
      </c>
      <c r="X26" s="15" t="s">
        <v>36</v>
      </c>
      <c r="Y26" s="15" t="s">
        <v>36</v>
      </c>
      <c r="Z26" s="15" t="s">
        <v>36</v>
      </c>
      <c r="AA26" s="15" t="s">
        <v>36</v>
      </c>
      <c r="AB26" s="15" t="s">
        <v>36</v>
      </c>
      <c r="AC26" s="15" t="s">
        <v>36</v>
      </c>
      <c r="AD26" s="15" t="s">
        <v>36</v>
      </c>
      <c r="AE26" s="15" t="s">
        <v>36</v>
      </c>
      <c r="AF26" s="15" t="s">
        <v>36</v>
      </c>
      <c r="AG26" s="15" t="s">
        <v>36</v>
      </c>
      <c r="AH26" s="15" t="s">
        <v>36</v>
      </c>
      <c r="AI26" s="15" t="s">
        <v>36</v>
      </c>
      <c r="AJ26" s="15" t="s">
        <v>1005</v>
      </c>
      <c r="AK26" s="15" t="s">
        <v>36</v>
      </c>
      <c r="AL26" s="15" t="s">
        <v>36</v>
      </c>
      <c r="AM26" s="15" t="s">
        <v>36</v>
      </c>
      <c r="AN26" s="15" t="s">
        <v>36</v>
      </c>
      <c r="AO26" s="15" t="s">
        <v>36</v>
      </c>
      <c r="AP26" s="15" t="s">
        <v>36</v>
      </c>
      <c r="AQ26" s="15" t="s">
        <v>36</v>
      </c>
      <c r="AR26" s="15" t="s">
        <v>36</v>
      </c>
      <c r="AS26" s="15" t="s">
        <v>36</v>
      </c>
      <c r="AT26" s="15" t="s">
        <v>36</v>
      </c>
      <c r="AU26" s="15" t="s">
        <v>36</v>
      </c>
      <c r="AV26" s="15" t="s">
        <v>36</v>
      </c>
      <c r="AW26" s="15" t="s">
        <v>36</v>
      </c>
      <c r="AX26" s="15" t="s">
        <v>36</v>
      </c>
      <c r="AY26" s="15" t="s">
        <v>829</v>
      </c>
      <c r="AZ26" s="15" t="s">
        <v>36</v>
      </c>
      <c r="BA26" s="15" t="s">
        <v>36</v>
      </c>
      <c r="BB26" s="15" t="s">
        <v>36</v>
      </c>
      <c r="BC26" s="15" t="s">
        <v>36</v>
      </c>
      <c r="BD26" s="15" t="s">
        <v>36</v>
      </c>
      <c r="BE26" s="15" t="s">
        <v>36</v>
      </c>
      <c r="BF26" s="15" t="s">
        <v>36</v>
      </c>
      <c r="BG26" s="15" t="s">
        <v>36</v>
      </c>
      <c r="BH26" s="15" t="s">
        <v>36</v>
      </c>
      <c r="BI26" s="15" t="s">
        <v>36</v>
      </c>
      <c r="BJ26" s="15" t="s">
        <v>36</v>
      </c>
      <c r="BK26" s="15" t="s">
        <v>36</v>
      </c>
      <c r="BL26" s="15" t="s">
        <v>36</v>
      </c>
      <c r="BM26" s="15" t="s">
        <v>36</v>
      </c>
      <c r="BN26" s="15" t="s">
        <v>136</v>
      </c>
      <c r="BO26" s="15" t="s">
        <v>36</v>
      </c>
      <c r="BP26" s="15" t="s">
        <v>36</v>
      </c>
      <c r="BQ26" s="15" t="s">
        <v>36</v>
      </c>
      <c r="BR26" s="15" t="s">
        <v>36</v>
      </c>
      <c r="BS26" s="15" t="s">
        <v>36</v>
      </c>
      <c r="BT26" s="15" t="s">
        <v>36</v>
      </c>
      <c r="BU26" s="15" t="s">
        <v>36</v>
      </c>
      <c r="BV26" s="15" t="s">
        <v>36</v>
      </c>
      <c r="BW26" s="15" t="s">
        <v>36</v>
      </c>
      <c r="BX26" s="15" t="s">
        <v>36</v>
      </c>
      <c r="BY26" s="15" t="s">
        <v>36</v>
      </c>
      <c r="BZ26" s="15" t="s">
        <v>36</v>
      </c>
      <c r="CA26" s="15" t="s">
        <v>36</v>
      </c>
      <c r="CB26" s="15" t="s">
        <v>36</v>
      </c>
      <c r="CC26" s="19" t="s">
        <v>350</v>
      </c>
    </row>
    <row r="27" spans="1:81" ht="38.25">
      <c r="A27">
        <v>24</v>
      </c>
      <c r="B27" s="5" t="s">
        <v>943</v>
      </c>
      <c r="C27" s="3" t="s">
        <v>833</v>
      </c>
      <c r="D27" s="3" t="s">
        <v>24</v>
      </c>
      <c r="E27" s="3" t="s">
        <v>65</v>
      </c>
      <c r="F27" s="3" t="s">
        <v>66</v>
      </c>
      <c r="G27" s="15" t="s">
        <v>36</v>
      </c>
      <c r="H27" s="15" t="s">
        <v>36</v>
      </c>
      <c r="I27" s="15" t="s">
        <v>36</v>
      </c>
      <c r="J27" s="15" t="s">
        <v>36</v>
      </c>
      <c r="K27" s="15" t="s">
        <v>36</v>
      </c>
      <c r="L27" s="15" t="s">
        <v>36</v>
      </c>
      <c r="M27" s="15" t="s">
        <v>36</v>
      </c>
      <c r="N27" s="15" t="s">
        <v>36</v>
      </c>
      <c r="O27" s="15" t="s">
        <v>36</v>
      </c>
      <c r="P27" s="15" t="s">
        <v>36</v>
      </c>
      <c r="Q27" s="15" t="s">
        <v>36</v>
      </c>
      <c r="R27" s="15" t="s">
        <v>36</v>
      </c>
      <c r="S27" s="15" t="s">
        <v>36</v>
      </c>
      <c r="T27" s="15" t="s">
        <v>36</v>
      </c>
      <c r="U27" s="15" t="s">
        <v>67</v>
      </c>
      <c r="V27" s="15" t="s">
        <v>36</v>
      </c>
      <c r="W27" s="15" t="s">
        <v>36</v>
      </c>
      <c r="X27" s="15" t="s">
        <v>36</v>
      </c>
      <c r="Y27" s="15" t="s">
        <v>36</v>
      </c>
      <c r="Z27" s="15" t="s">
        <v>36</v>
      </c>
      <c r="AA27" s="15" t="s">
        <v>36</v>
      </c>
      <c r="AB27" s="15" t="s">
        <v>36</v>
      </c>
      <c r="AC27" s="15" t="s">
        <v>36</v>
      </c>
      <c r="AD27" s="15" t="s">
        <v>36</v>
      </c>
      <c r="AE27" s="15" t="s">
        <v>36</v>
      </c>
      <c r="AF27" s="15" t="s">
        <v>36</v>
      </c>
      <c r="AG27" s="15" t="s">
        <v>36</v>
      </c>
      <c r="AH27" s="15" t="s">
        <v>36</v>
      </c>
      <c r="AI27" s="15" t="s">
        <v>36</v>
      </c>
      <c r="AJ27" s="15" t="s">
        <v>1005</v>
      </c>
      <c r="AK27" s="15" t="s">
        <v>36</v>
      </c>
      <c r="AL27" s="15" t="s">
        <v>36</v>
      </c>
      <c r="AM27" s="15" t="s">
        <v>36</v>
      </c>
      <c r="AN27" s="15" t="s">
        <v>36</v>
      </c>
      <c r="AO27" s="15" t="s">
        <v>36</v>
      </c>
      <c r="AP27" s="15" t="s">
        <v>36</v>
      </c>
      <c r="AQ27" s="15" t="s">
        <v>36</v>
      </c>
      <c r="AR27" s="15" t="s">
        <v>36</v>
      </c>
      <c r="AS27" s="15" t="s">
        <v>36</v>
      </c>
      <c r="AT27" s="15" t="s">
        <v>36</v>
      </c>
      <c r="AU27" s="15" t="s">
        <v>36</v>
      </c>
      <c r="AV27" s="15" t="s">
        <v>36</v>
      </c>
      <c r="AW27" s="15" t="s">
        <v>36</v>
      </c>
      <c r="AX27" s="15" t="s">
        <v>36</v>
      </c>
      <c r="AY27" s="15" t="s">
        <v>829</v>
      </c>
      <c r="AZ27" s="15" t="s">
        <v>36</v>
      </c>
      <c r="BA27" s="15" t="s">
        <v>36</v>
      </c>
      <c r="BB27" s="15" t="s">
        <v>36</v>
      </c>
      <c r="BC27" s="15" t="s">
        <v>36</v>
      </c>
      <c r="BD27" s="15" t="s">
        <v>36</v>
      </c>
      <c r="BE27" s="15" t="s">
        <v>36</v>
      </c>
      <c r="BF27" s="15" t="s">
        <v>36</v>
      </c>
      <c r="BG27" s="15" t="s">
        <v>36</v>
      </c>
      <c r="BH27" s="15" t="s">
        <v>36</v>
      </c>
      <c r="BI27" s="15" t="s">
        <v>36</v>
      </c>
      <c r="BJ27" s="15" t="s">
        <v>36</v>
      </c>
      <c r="BK27" s="15" t="s">
        <v>36</v>
      </c>
      <c r="BL27" s="15" t="s">
        <v>36</v>
      </c>
      <c r="BM27" s="15" t="s">
        <v>36</v>
      </c>
      <c r="BN27" s="15" t="s">
        <v>136</v>
      </c>
      <c r="BO27" s="15" t="s">
        <v>36</v>
      </c>
      <c r="BP27" s="15" t="s">
        <v>36</v>
      </c>
      <c r="BQ27" s="15" t="s">
        <v>36</v>
      </c>
      <c r="BR27" s="15" t="s">
        <v>36</v>
      </c>
      <c r="BS27" s="15" t="s">
        <v>36</v>
      </c>
      <c r="BT27" s="15" t="s">
        <v>36</v>
      </c>
      <c r="BU27" s="15" t="s">
        <v>36</v>
      </c>
      <c r="BV27" s="15" t="s">
        <v>36</v>
      </c>
      <c r="BW27" s="15" t="s">
        <v>36</v>
      </c>
      <c r="BX27" s="15" t="s">
        <v>36</v>
      </c>
      <c r="BY27" s="15" t="s">
        <v>36</v>
      </c>
      <c r="BZ27" s="15" t="s">
        <v>36</v>
      </c>
      <c r="CA27" s="15" t="s">
        <v>36</v>
      </c>
      <c r="CB27" s="15" t="s">
        <v>36</v>
      </c>
      <c r="CC27" s="19" t="s">
        <v>1580</v>
      </c>
    </row>
    <row r="28" spans="1:81" ht="25.5">
      <c r="A28">
        <v>25</v>
      </c>
      <c r="B28" s="5" t="s">
        <v>944</v>
      </c>
      <c r="C28" s="3" t="s">
        <v>833</v>
      </c>
      <c r="D28" s="3" t="s">
        <v>24</v>
      </c>
      <c r="E28" s="3" t="s">
        <v>65</v>
      </c>
      <c r="F28" s="3" t="s">
        <v>66</v>
      </c>
      <c r="G28" s="15" t="s">
        <v>36</v>
      </c>
      <c r="H28" s="15" t="s">
        <v>36</v>
      </c>
      <c r="I28" s="15" t="s">
        <v>36</v>
      </c>
      <c r="J28" s="15" t="s">
        <v>36</v>
      </c>
      <c r="K28" s="15" t="s">
        <v>36</v>
      </c>
      <c r="L28" s="15" t="s">
        <v>36</v>
      </c>
      <c r="M28" s="15" t="s">
        <v>36</v>
      </c>
      <c r="N28" s="15" t="s">
        <v>36</v>
      </c>
      <c r="O28" s="15" t="s">
        <v>36</v>
      </c>
      <c r="P28" s="15" t="s">
        <v>36</v>
      </c>
      <c r="Q28" s="15" t="s">
        <v>36</v>
      </c>
      <c r="R28" s="15" t="s">
        <v>36</v>
      </c>
      <c r="S28" s="15" t="s">
        <v>36</v>
      </c>
      <c r="T28" s="15" t="s">
        <v>36</v>
      </c>
      <c r="U28" s="15" t="s">
        <v>67</v>
      </c>
      <c r="V28" s="15" t="s">
        <v>36</v>
      </c>
      <c r="W28" s="15" t="s">
        <v>36</v>
      </c>
      <c r="X28" s="15" t="s">
        <v>36</v>
      </c>
      <c r="Y28" s="15" t="s">
        <v>36</v>
      </c>
      <c r="Z28" s="15" t="s">
        <v>36</v>
      </c>
      <c r="AA28" s="15" t="s">
        <v>36</v>
      </c>
      <c r="AB28" s="15" t="s">
        <v>36</v>
      </c>
      <c r="AC28" s="15" t="s">
        <v>27</v>
      </c>
      <c r="AD28" s="15" t="s">
        <v>36</v>
      </c>
      <c r="AE28" s="15" t="s">
        <v>36</v>
      </c>
      <c r="AF28" s="15" t="s">
        <v>36</v>
      </c>
      <c r="AG28" s="15" t="s">
        <v>36</v>
      </c>
      <c r="AH28" s="15" t="s">
        <v>36</v>
      </c>
      <c r="AI28" s="15" t="s">
        <v>36</v>
      </c>
      <c r="AJ28" s="15" t="s">
        <v>1005</v>
      </c>
      <c r="AK28" s="15" t="s">
        <v>36</v>
      </c>
      <c r="AL28" s="15" t="s">
        <v>27</v>
      </c>
      <c r="AM28" s="15" t="s">
        <v>44</v>
      </c>
      <c r="AN28" s="15" t="s">
        <v>36</v>
      </c>
      <c r="AO28" s="15" t="s">
        <v>36</v>
      </c>
      <c r="AP28" s="15" t="s">
        <v>36</v>
      </c>
      <c r="AQ28" s="15" t="s">
        <v>36</v>
      </c>
      <c r="AR28" s="15" t="s">
        <v>36</v>
      </c>
      <c r="AS28" s="15" t="s">
        <v>36</v>
      </c>
      <c r="AT28" s="15" t="s">
        <v>36</v>
      </c>
      <c r="AU28" s="15" t="s">
        <v>36</v>
      </c>
      <c r="AV28" s="15" t="s">
        <v>36</v>
      </c>
      <c r="AW28" s="15" t="s">
        <v>36</v>
      </c>
      <c r="AX28" s="15" t="s">
        <v>36</v>
      </c>
      <c r="AY28" s="15" t="s">
        <v>829</v>
      </c>
      <c r="AZ28" s="15" t="s">
        <v>36</v>
      </c>
      <c r="BA28" s="15" t="s">
        <v>36</v>
      </c>
      <c r="BB28" s="15" t="s">
        <v>36</v>
      </c>
      <c r="BC28" s="15" t="s">
        <v>36</v>
      </c>
      <c r="BD28" s="15" t="s">
        <v>36</v>
      </c>
      <c r="BE28" s="15" t="s">
        <v>36</v>
      </c>
      <c r="BF28" s="15" t="s">
        <v>36</v>
      </c>
      <c r="BG28" s="15" t="s">
        <v>27</v>
      </c>
      <c r="BH28" s="15" t="s">
        <v>36</v>
      </c>
      <c r="BI28" s="15" t="s">
        <v>36</v>
      </c>
      <c r="BJ28" s="15" t="s">
        <v>36</v>
      </c>
      <c r="BK28" s="15" t="s">
        <v>36</v>
      </c>
      <c r="BL28" s="15" t="s">
        <v>36</v>
      </c>
      <c r="BM28" s="15" t="s">
        <v>36</v>
      </c>
      <c r="BN28" s="15" t="s">
        <v>136</v>
      </c>
      <c r="BO28" s="15" t="s">
        <v>36</v>
      </c>
      <c r="BP28" s="15" t="s">
        <v>27</v>
      </c>
      <c r="BQ28" s="15" t="s">
        <v>44</v>
      </c>
      <c r="BR28" s="15" t="s">
        <v>36</v>
      </c>
      <c r="BS28" s="15" t="s">
        <v>36</v>
      </c>
      <c r="BT28" s="15" t="s">
        <v>36</v>
      </c>
      <c r="BU28" s="15" t="s">
        <v>36</v>
      </c>
      <c r="BV28" s="15" t="s">
        <v>36</v>
      </c>
      <c r="BW28" s="15" t="s">
        <v>36</v>
      </c>
      <c r="BX28" s="15" t="s">
        <v>36</v>
      </c>
      <c r="BY28" s="15" t="s">
        <v>36</v>
      </c>
      <c r="BZ28" s="15" t="s">
        <v>36</v>
      </c>
      <c r="CA28" s="15" t="s">
        <v>36</v>
      </c>
      <c r="CB28" s="15" t="s">
        <v>36</v>
      </c>
      <c r="CC28" s="19" t="s">
        <v>51</v>
      </c>
    </row>
    <row r="29" spans="1:81" ht="25.5">
      <c r="A29">
        <v>26</v>
      </c>
      <c r="B29" s="5" t="s">
        <v>945</v>
      </c>
      <c r="C29" s="3" t="s">
        <v>833</v>
      </c>
      <c r="D29" s="3" t="s">
        <v>24</v>
      </c>
      <c r="E29" s="3" t="s">
        <v>65</v>
      </c>
      <c r="F29" s="3" t="s">
        <v>66</v>
      </c>
      <c r="G29" s="15" t="s">
        <v>36</v>
      </c>
      <c r="H29" s="15" t="s">
        <v>36</v>
      </c>
      <c r="I29" s="15" t="s">
        <v>36</v>
      </c>
      <c r="J29" s="15" t="s">
        <v>36</v>
      </c>
      <c r="K29" s="15" t="s">
        <v>36</v>
      </c>
      <c r="L29" s="15" t="s">
        <v>36</v>
      </c>
      <c r="M29" s="15" t="s">
        <v>36</v>
      </c>
      <c r="N29" s="15" t="s">
        <v>36</v>
      </c>
      <c r="O29" s="15" t="s">
        <v>36</v>
      </c>
      <c r="P29" s="15" t="s">
        <v>36</v>
      </c>
      <c r="Q29" s="15" t="s">
        <v>36</v>
      </c>
      <c r="R29" s="15" t="s">
        <v>36</v>
      </c>
      <c r="S29" s="15" t="s">
        <v>36</v>
      </c>
      <c r="T29" s="15" t="s">
        <v>36</v>
      </c>
      <c r="U29" s="15" t="s">
        <v>67</v>
      </c>
      <c r="V29" s="15" t="s">
        <v>36</v>
      </c>
      <c r="W29" s="15" t="s">
        <v>36</v>
      </c>
      <c r="X29" s="15" t="s">
        <v>36</v>
      </c>
      <c r="Y29" s="15" t="s">
        <v>36</v>
      </c>
      <c r="Z29" s="15" t="s">
        <v>36</v>
      </c>
      <c r="AA29" s="15" t="s">
        <v>36</v>
      </c>
      <c r="AB29" s="15" t="s">
        <v>36</v>
      </c>
      <c r="AC29" s="15" t="s">
        <v>36</v>
      </c>
      <c r="AD29" s="15" t="s">
        <v>36</v>
      </c>
      <c r="AE29" s="15" t="s">
        <v>36</v>
      </c>
      <c r="AF29" s="15" t="s">
        <v>36</v>
      </c>
      <c r="AG29" s="15" t="s">
        <v>36</v>
      </c>
      <c r="AH29" s="15" t="s">
        <v>36</v>
      </c>
      <c r="AI29" s="15" t="s">
        <v>36</v>
      </c>
      <c r="AJ29" s="15" t="s">
        <v>1005</v>
      </c>
      <c r="AK29" s="15" t="s">
        <v>36</v>
      </c>
      <c r="AL29" s="15" t="s">
        <v>36</v>
      </c>
      <c r="AM29" s="15" t="s">
        <v>36</v>
      </c>
      <c r="AN29" s="15" t="s">
        <v>36</v>
      </c>
      <c r="AO29" s="15" t="s">
        <v>36</v>
      </c>
      <c r="AP29" s="15" t="s">
        <v>36</v>
      </c>
      <c r="AQ29" s="15" t="s">
        <v>36</v>
      </c>
      <c r="AR29" s="15" t="s">
        <v>36</v>
      </c>
      <c r="AS29" s="15" t="s">
        <v>36</v>
      </c>
      <c r="AT29" s="15" t="s">
        <v>36</v>
      </c>
      <c r="AU29" s="15" t="s">
        <v>36</v>
      </c>
      <c r="AV29" s="15" t="s">
        <v>36</v>
      </c>
      <c r="AW29" s="15" t="s">
        <v>36</v>
      </c>
      <c r="AX29" s="15" t="s">
        <v>36</v>
      </c>
      <c r="AY29" s="15" t="s">
        <v>829</v>
      </c>
      <c r="AZ29" s="15" t="s">
        <v>36</v>
      </c>
      <c r="BA29" s="15" t="s">
        <v>36</v>
      </c>
      <c r="BB29" s="15" t="s">
        <v>36</v>
      </c>
      <c r="BC29" s="15" t="s">
        <v>36</v>
      </c>
      <c r="BD29" s="15" t="s">
        <v>36</v>
      </c>
      <c r="BE29" s="15" t="s">
        <v>36</v>
      </c>
      <c r="BF29" s="15" t="s">
        <v>36</v>
      </c>
      <c r="BG29" s="15" t="s">
        <v>36</v>
      </c>
      <c r="BH29" s="15" t="s">
        <v>36</v>
      </c>
      <c r="BI29" s="15" t="s">
        <v>36</v>
      </c>
      <c r="BJ29" s="15" t="s">
        <v>36</v>
      </c>
      <c r="BK29" s="15" t="s">
        <v>36</v>
      </c>
      <c r="BL29" s="15" t="s">
        <v>36</v>
      </c>
      <c r="BM29" s="15" t="s">
        <v>36</v>
      </c>
      <c r="BN29" s="15" t="s">
        <v>136</v>
      </c>
      <c r="BO29" s="15" t="s">
        <v>36</v>
      </c>
      <c r="BP29" s="15" t="s">
        <v>36</v>
      </c>
      <c r="BQ29" s="15" t="s">
        <v>36</v>
      </c>
      <c r="BR29" s="15" t="s">
        <v>36</v>
      </c>
      <c r="BS29" s="15" t="s">
        <v>36</v>
      </c>
      <c r="BT29" s="15" t="s">
        <v>36</v>
      </c>
      <c r="BU29" s="15" t="s">
        <v>36</v>
      </c>
      <c r="BV29" s="15" t="s">
        <v>36</v>
      </c>
      <c r="BW29" s="15" t="s">
        <v>36</v>
      </c>
      <c r="BX29" s="15" t="s">
        <v>36</v>
      </c>
      <c r="BY29" s="15" t="s">
        <v>36</v>
      </c>
      <c r="BZ29" s="15" t="s">
        <v>36</v>
      </c>
      <c r="CA29" s="15" t="s">
        <v>36</v>
      </c>
      <c r="CB29" s="15" t="s">
        <v>36</v>
      </c>
      <c r="CC29" s="19" t="s">
        <v>1633</v>
      </c>
    </row>
    <row r="30" spans="1:81" ht="25.5">
      <c r="A30">
        <v>27</v>
      </c>
      <c r="B30" s="5" t="s">
        <v>946</v>
      </c>
      <c r="C30" s="3" t="s">
        <v>833</v>
      </c>
      <c r="D30" s="3" t="s">
        <v>24</v>
      </c>
      <c r="E30" s="3" t="s">
        <v>65</v>
      </c>
      <c r="F30" s="3" t="s">
        <v>66</v>
      </c>
      <c r="G30" s="15" t="s">
        <v>27</v>
      </c>
      <c r="H30" s="15" t="s">
        <v>27</v>
      </c>
      <c r="I30" s="15" t="s">
        <v>36</v>
      </c>
      <c r="J30" s="15" t="s">
        <v>36</v>
      </c>
      <c r="K30" s="15" t="s">
        <v>27</v>
      </c>
      <c r="L30" s="15" t="s">
        <v>27</v>
      </c>
      <c r="M30" s="15" t="s">
        <v>27</v>
      </c>
      <c r="N30" s="15" t="s">
        <v>27</v>
      </c>
      <c r="O30" s="15" t="s">
        <v>27</v>
      </c>
      <c r="P30" s="15" t="s">
        <v>27</v>
      </c>
      <c r="Q30" s="15" t="s">
        <v>27</v>
      </c>
      <c r="R30" s="15" t="s">
        <v>27</v>
      </c>
      <c r="S30" s="15" t="s">
        <v>27</v>
      </c>
      <c r="T30" s="15" t="s">
        <v>27</v>
      </c>
      <c r="U30" s="15" t="s">
        <v>67</v>
      </c>
      <c r="V30" s="15" t="s">
        <v>27</v>
      </c>
      <c r="W30" s="15" t="s">
        <v>27</v>
      </c>
      <c r="X30" s="15" t="s">
        <v>27</v>
      </c>
      <c r="Y30" s="15" t="s">
        <v>27</v>
      </c>
      <c r="Z30" s="15" t="s">
        <v>27</v>
      </c>
      <c r="AA30" s="15" t="s">
        <v>27</v>
      </c>
      <c r="AB30" s="15" t="s">
        <v>27</v>
      </c>
      <c r="AC30" s="15" t="s">
        <v>27</v>
      </c>
      <c r="AD30" s="15" t="s">
        <v>27</v>
      </c>
      <c r="AE30" s="15" t="s">
        <v>27</v>
      </c>
      <c r="AF30" s="15" t="s">
        <v>27</v>
      </c>
      <c r="AG30" s="15" t="s">
        <v>27</v>
      </c>
      <c r="AH30" s="15" t="s">
        <v>27</v>
      </c>
      <c r="AI30" s="15" t="s">
        <v>27</v>
      </c>
      <c r="AJ30" s="15" t="s">
        <v>1005</v>
      </c>
      <c r="AK30" s="15" t="s">
        <v>27</v>
      </c>
      <c r="AL30" s="15" t="s">
        <v>27</v>
      </c>
      <c r="AM30" s="15" t="s">
        <v>36</v>
      </c>
      <c r="AN30" s="15" t="s">
        <v>36</v>
      </c>
      <c r="AO30" s="15" t="s">
        <v>27</v>
      </c>
      <c r="AP30" s="15" t="s">
        <v>27</v>
      </c>
      <c r="AQ30" s="15" t="s">
        <v>27</v>
      </c>
      <c r="AR30" s="15" t="s">
        <v>27</v>
      </c>
      <c r="AS30" s="15" t="s">
        <v>27</v>
      </c>
      <c r="AT30" s="15" t="s">
        <v>27</v>
      </c>
      <c r="AU30" s="15" t="s">
        <v>27</v>
      </c>
      <c r="AV30" s="15" t="s">
        <v>27</v>
      </c>
      <c r="AW30" s="15" t="s">
        <v>27</v>
      </c>
      <c r="AX30" s="15" t="s">
        <v>27</v>
      </c>
      <c r="AY30" s="15" t="s">
        <v>829</v>
      </c>
      <c r="AZ30" s="15" t="s">
        <v>27</v>
      </c>
      <c r="BA30" s="15" t="s">
        <v>27</v>
      </c>
      <c r="BB30" s="15" t="s">
        <v>27</v>
      </c>
      <c r="BC30" s="15" t="s">
        <v>27</v>
      </c>
      <c r="BD30" s="15" t="s">
        <v>27</v>
      </c>
      <c r="BE30" s="15" t="s">
        <v>27</v>
      </c>
      <c r="BF30" s="15" t="s">
        <v>27</v>
      </c>
      <c r="BG30" s="15" t="s">
        <v>27</v>
      </c>
      <c r="BH30" s="15" t="s">
        <v>27</v>
      </c>
      <c r="BI30" s="15" t="s">
        <v>27</v>
      </c>
      <c r="BJ30" s="15" t="s">
        <v>27</v>
      </c>
      <c r="BK30" s="15" t="s">
        <v>27</v>
      </c>
      <c r="BL30" s="15" t="s">
        <v>27</v>
      </c>
      <c r="BM30" s="15" t="s">
        <v>27</v>
      </c>
      <c r="BN30" s="15" t="s">
        <v>136</v>
      </c>
      <c r="BO30" s="15" t="s">
        <v>27</v>
      </c>
      <c r="BP30" s="15" t="s">
        <v>27</v>
      </c>
      <c r="BQ30" s="15" t="s">
        <v>36</v>
      </c>
      <c r="BR30" s="15" t="s">
        <v>36</v>
      </c>
      <c r="BS30" s="15" t="s">
        <v>27</v>
      </c>
      <c r="BT30" s="15" t="s">
        <v>27</v>
      </c>
      <c r="BU30" s="15" t="s">
        <v>27</v>
      </c>
      <c r="BV30" s="15" t="s">
        <v>27</v>
      </c>
      <c r="BW30" s="15" t="s">
        <v>27</v>
      </c>
      <c r="BX30" s="15" t="s">
        <v>27</v>
      </c>
      <c r="BY30" s="15" t="s">
        <v>27</v>
      </c>
      <c r="BZ30" s="15" t="s">
        <v>27</v>
      </c>
      <c r="CA30" s="15" t="s">
        <v>27</v>
      </c>
      <c r="CB30" s="15" t="s">
        <v>27</v>
      </c>
      <c r="CC30" s="19" t="s">
        <v>142</v>
      </c>
    </row>
    <row r="31" spans="1:81" ht="25.5">
      <c r="A31">
        <v>28</v>
      </c>
      <c r="B31" s="5" t="s">
        <v>947</v>
      </c>
      <c r="C31" s="3" t="s">
        <v>833</v>
      </c>
      <c r="D31" s="3" t="s">
        <v>24</v>
      </c>
      <c r="E31" s="3" t="s">
        <v>65</v>
      </c>
      <c r="F31" s="3" t="s">
        <v>66</v>
      </c>
      <c r="G31" s="15" t="s">
        <v>36</v>
      </c>
      <c r="H31" s="15" t="s">
        <v>36</v>
      </c>
      <c r="I31" s="15" t="s">
        <v>36</v>
      </c>
      <c r="J31" s="15" t="s">
        <v>36</v>
      </c>
      <c r="K31" s="15" t="s">
        <v>36</v>
      </c>
      <c r="L31" s="15" t="s">
        <v>27</v>
      </c>
      <c r="M31" s="15" t="s">
        <v>36</v>
      </c>
      <c r="N31" s="15" t="s">
        <v>27</v>
      </c>
      <c r="O31" s="15" t="s">
        <v>27</v>
      </c>
      <c r="P31" s="15" t="s">
        <v>36</v>
      </c>
      <c r="Q31" s="15" t="s">
        <v>36</v>
      </c>
      <c r="R31" s="15" t="s">
        <v>36</v>
      </c>
      <c r="S31" s="15" t="s">
        <v>36</v>
      </c>
      <c r="T31" s="15" t="s">
        <v>36</v>
      </c>
      <c r="U31" s="15" t="s">
        <v>67</v>
      </c>
      <c r="V31" s="15" t="s">
        <v>36</v>
      </c>
      <c r="W31" s="15" t="s">
        <v>36</v>
      </c>
      <c r="X31" s="15" t="s">
        <v>36</v>
      </c>
      <c r="Y31" s="15" t="s">
        <v>36</v>
      </c>
      <c r="Z31" s="15" t="s">
        <v>36</v>
      </c>
      <c r="AA31" s="15" t="s">
        <v>36</v>
      </c>
      <c r="AB31" s="15" t="s">
        <v>36</v>
      </c>
      <c r="AC31" s="15" t="s">
        <v>27</v>
      </c>
      <c r="AD31" s="15" t="s">
        <v>36</v>
      </c>
      <c r="AE31" s="15" t="s">
        <v>36</v>
      </c>
      <c r="AF31" s="15" t="s">
        <v>36</v>
      </c>
      <c r="AG31" s="15" t="s">
        <v>36</v>
      </c>
      <c r="AH31" s="15" t="s">
        <v>36</v>
      </c>
      <c r="AI31" s="15" t="s">
        <v>36</v>
      </c>
      <c r="AJ31" s="15" t="s">
        <v>1005</v>
      </c>
      <c r="AK31" s="15" t="s">
        <v>36</v>
      </c>
      <c r="AL31" s="15" t="s">
        <v>36</v>
      </c>
      <c r="AM31" s="15" t="s">
        <v>36</v>
      </c>
      <c r="AN31" s="15" t="s">
        <v>36</v>
      </c>
      <c r="AO31" s="15" t="s">
        <v>36</v>
      </c>
      <c r="AP31" s="15" t="s">
        <v>36</v>
      </c>
      <c r="AQ31" s="15" t="s">
        <v>36</v>
      </c>
      <c r="AR31" s="15" t="s">
        <v>36</v>
      </c>
      <c r="AS31" s="15" t="s">
        <v>36</v>
      </c>
      <c r="AT31" s="15" t="s">
        <v>36</v>
      </c>
      <c r="AU31" s="15" t="s">
        <v>36</v>
      </c>
      <c r="AV31" s="15" t="s">
        <v>36</v>
      </c>
      <c r="AW31" s="15" t="s">
        <v>36</v>
      </c>
      <c r="AX31" s="15" t="s">
        <v>36</v>
      </c>
      <c r="AY31" s="15" t="s">
        <v>829</v>
      </c>
      <c r="AZ31" s="15" t="s">
        <v>36</v>
      </c>
      <c r="BA31" s="15" t="s">
        <v>36</v>
      </c>
      <c r="BB31" s="15" t="s">
        <v>36</v>
      </c>
      <c r="BC31" s="15" t="s">
        <v>36</v>
      </c>
      <c r="BD31" s="15" t="s">
        <v>36</v>
      </c>
      <c r="BE31" s="15" t="s">
        <v>36</v>
      </c>
      <c r="BF31" s="15" t="s">
        <v>36</v>
      </c>
      <c r="BG31" s="15" t="s">
        <v>27</v>
      </c>
      <c r="BH31" s="15" t="s">
        <v>36</v>
      </c>
      <c r="BI31" s="15" t="s">
        <v>36</v>
      </c>
      <c r="BJ31" s="15" t="s">
        <v>36</v>
      </c>
      <c r="BK31" s="15" t="s">
        <v>36</v>
      </c>
      <c r="BL31" s="15" t="s">
        <v>36</v>
      </c>
      <c r="BM31" s="15" t="s">
        <v>36</v>
      </c>
      <c r="BN31" s="15" t="s">
        <v>136</v>
      </c>
      <c r="BO31" s="15" t="s">
        <v>36</v>
      </c>
      <c r="BP31" s="15" t="s">
        <v>36</v>
      </c>
      <c r="BQ31" s="15" t="s">
        <v>36</v>
      </c>
      <c r="BR31" s="15" t="s">
        <v>36</v>
      </c>
      <c r="BS31" s="15" t="s">
        <v>36</v>
      </c>
      <c r="BT31" s="15" t="s">
        <v>36</v>
      </c>
      <c r="BU31" s="15" t="s">
        <v>36</v>
      </c>
      <c r="BV31" s="15" t="s">
        <v>36</v>
      </c>
      <c r="BW31" s="15" t="s">
        <v>36</v>
      </c>
      <c r="BX31" s="15" t="s">
        <v>36</v>
      </c>
      <c r="BY31" s="15" t="s">
        <v>36</v>
      </c>
      <c r="BZ31" s="15" t="s">
        <v>36</v>
      </c>
      <c r="CA31" s="15" t="s">
        <v>36</v>
      </c>
      <c r="CB31" s="15" t="s">
        <v>36</v>
      </c>
      <c r="CC31" s="19" t="s">
        <v>51</v>
      </c>
    </row>
    <row r="32" spans="1:81" ht="25.5">
      <c r="A32">
        <v>29</v>
      </c>
      <c r="B32" s="5" t="s">
        <v>948</v>
      </c>
      <c r="C32" s="3" t="s">
        <v>833</v>
      </c>
      <c r="D32" s="3" t="s">
        <v>24</v>
      </c>
      <c r="E32" s="3" t="s">
        <v>65</v>
      </c>
      <c r="F32" s="3" t="s">
        <v>66</v>
      </c>
      <c r="G32" s="15" t="s">
        <v>36</v>
      </c>
      <c r="H32" s="15" t="s">
        <v>36</v>
      </c>
      <c r="I32" s="15" t="s">
        <v>36</v>
      </c>
      <c r="J32" s="15" t="s">
        <v>36</v>
      </c>
      <c r="K32" s="15" t="s">
        <v>27</v>
      </c>
      <c r="L32" s="15" t="s">
        <v>27</v>
      </c>
      <c r="M32" s="15" t="s">
        <v>27</v>
      </c>
      <c r="N32" s="15" t="s">
        <v>44</v>
      </c>
      <c r="O32" s="15" t="s">
        <v>27</v>
      </c>
      <c r="P32" s="15" t="s">
        <v>36</v>
      </c>
      <c r="Q32" s="15" t="s">
        <v>27</v>
      </c>
      <c r="R32" s="15" t="s">
        <v>36</v>
      </c>
      <c r="S32" s="15" t="s">
        <v>36</v>
      </c>
      <c r="T32" s="15" t="s">
        <v>36</v>
      </c>
      <c r="U32" s="15" t="s">
        <v>67</v>
      </c>
      <c r="V32" s="15" t="s">
        <v>36</v>
      </c>
      <c r="W32" s="15" t="s">
        <v>36</v>
      </c>
      <c r="X32" s="15" t="s">
        <v>36</v>
      </c>
      <c r="Y32" s="15" t="s">
        <v>36</v>
      </c>
      <c r="Z32" s="15" t="s">
        <v>27</v>
      </c>
      <c r="AA32" s="15" t="s">
        <v>27</v>
      </c>
      <c r="AB32" s="15" t="s">
        <v>27</v>
      </c>
      <c r="AC32" s="15" t="s">
        <v>27</v>
      </c>
      <c r="AD32" s="15" t="s">
        <v>36</v>
      </c>
      <c r="AE32" s="15" t="s">
        <v>36</v>
      </c>
      <c r="AF32" s="15" t="s">
        <v>27</v>
      </c>
      <c r="AG32" s="15" t="s">
        <v>36</v>
      </c>
      <c r="AH32" s="15" t="s">
        <v>36</v>
      </c>
      <c r="AI32" s="15" t="s">
        <v>36</v>
      </c>
      <c r="AJ32" s="15" t="s">
        <v>1005</v>
      </c>
      <c r="AK32" s="15" t="s">
        <v>36</v>
      </c>
      <c r="AL32" s="15" t="s">
        <v>36</v>
      </c>
      <c r="AM32" s="15" t="s">
        <v>36</v>
      </c>
      <c r="AN32" s="15" t="s">
        <v>36</v>
      </c>
      <c r="AO32" s="15" t="s">
        <v>27</v>
      </c>
      <c r="AP32" s="15" t="s">
        <v>36</v>
      </c>
      <c r="AQ32" s="15" t="s">
        <v>36</v>
      </c>
      <c r="AR32" s="15" t="s">
        <v>27</v>
      </c>
      <c r="AS32" s="15" t="s">
        <v>36</v>
      </c>
      <c r="AT32" s="15" t="s">
        <v>36</v>
      </c>
      <c r="AU32" s="15" t="s">
        <v>36</v>
      </c>
      <c r="AV32" s="15" t="s">
        <v>36</v>
      </c>
      <c r="AW32" s="15" t="s">
        <v>36</v>
      </c>
      <c r="AX32" s="15" t="s">
        <v>36</v>
      </c>
      <c r="AY32" s="15" t="s">
        <v>829</v>
      </c>
      <c r="AZ32" s="15" t="s">
        <v>36</v>
      </c>
      <c r="BA32" s="15" t="s">
        <v>36</v>
      </c>
      <c r="BB32" s="15" t="s">
        <v>36</v>
      </c>
      <c r="BC32" s="15" t="s">
        <v>36</v>
      </c>
      <c r="BD32" s="15" t="s">
        <v>27</v>
      </c>
      <c r="BE32" s="15" t="s">
        <v>27</v>
      </c>
      <c r="BF32" s="15" t="s">
        <v>27</v>
      </c>
      <c r="BG32" s="15" t="s">
        <v>27</v>
      </c>
      <c r="BH32" s="15" t="s">
        <v>36</v>
      </c>
      <c r="BI32" s="15" t="s">
        <v>36</v>
      </c>
      <c r="BJ32" s="15" t="s">
        <v>27</v>
      </c>
      <c r="BK32" s="15" t="s">
        <v>36</v>
      </c>
      <c r="BL32" s="15" t="s">
        <v>36</v>
      </c>
      <c r="BM32" s="15" t="s">
        <v>36</v>
      </c>
      <c r="BN32" s="15" t="s">
        <v>136</v>
      </c>
      <c r="BO32" s="15" t="s">
        <v>36</v>
      </c>
      <c r="BP32" s="15" t="s">
        <v>36</v>
      </c>
      <c r="BQ32" s="15" t="s">
        <v>36</v>
      </c>
      <c r="BR32" s="15" t="s">
        <v>36</v>
      </c>
      <c r="BS32" s="15" t="s">
        <v>27</v>
      </c>
      <c r="BT32" s="15" t="s">
        <v>36</v>
      </c>
      <c r="BU32" s="15" t="s">
        <v>36</v>
      </c>
      <c r="BV32" s="15" t="s">
        <v>27</v>
      </c>
      <c r="BW32" s="15" t="s">
        <v>36</v>
      </c>
      <c r="BX32" s="15" t="s">
        <v>36</v>
      </c>
      <c r="BY32" s="15" t="s">
        <v>36</v>
      </c>
      <c r="BZ32" s="15" t="s">
        <v>36</v>
      </c>
      <c r="CA32" s="15" t="s">
        <v>36</v>
      </c>
      <c r="CB32" s="15" t="s">
        <v>36</v>
      </c>
      <c r="CC32" s="19" t="s">
        <v>51</v>
      </c>
    </row>
    <row r="33" spans="1:81" ht="25.5">
      <c r="A33">
        <v>30</v>
      </c>
      <c r="B33" s="5" t="s">
        <v>949</v>
      </c>
      <c r="C33" s="3" t="s">
        <v>833</v>
      </c>
      <c r="D33" s="3" t="s">
        <v>24</v>
      </c>
      <c r="E33" s="3" t="s">
        <v>65</v>
      </c>
      <c r="F33" s="3" t="s">
        <v>66</v>
      </c>
      <c r="G33" s="15" t="s">
        <v>36</v>
      </c>
      <c r="H33" s="15" t="s">
        <v>36</v>
      </c>
      <c r="I33" s="15" t="s">
        <v>36</v>
      </c>
      <c r="J33" s="15" t="s">
        <v>36</v>
      </c>
      <c r="K33" s="15" t="s">
        <v>27</v>
      </c>
      <c r="L33" s="15" t="s">
        <v>27</v>
      </c>
      <c r="M33" s="15" t="s">
        <v>27</v>
      </c>
      <c r="N33" s="15" t="s">
        <v>44</v>
      </c>
      <c r="O33" s="15" t="s">
        <v>27</v>
      </c>
      <c r="P33" s="15" t="s">
        <v>36</v>
      </c>
      <c r="Q33" s="15" t="s">
        <v>27</v>
      </c>
      <c r="R33" s="15" t="s">
        <v>36</v>
      </c>
      <c r="S33" s="15" t="s">
        <v>36</v>
      </c>
      <c r="T33" s="15" t="s">
        <v>36</v>
      </c>
      <c r="U33" s="15" t="s">
        <v>67</v>
      </c>
      <c r="V33" s="15" t="s">
        <v>36</v>
      </c>
      <c r="W33" s="15" t="s">
        <v>36</v>
      </c>
      <c r="X33" s="15" t="s">
        <v>36</v>
      </c>
      <c r="Y33" s="15" t="s">
        <v>36</v>
      </c>
      <c r="Z33" s="15" t="s">
        <v>27</v>
      </c>
      <c r="AA33" s="15" t="s">
        <v>27</v>
      </c>
      <c r="AB33" s="15" t="s">
        <v>27</v>
      </c>
      <c r="AC33" s="15" t="s">
        <v>27</v>
      </c>
      <c r="AD33" s="15" t="s">
        <v>36</v>
      </c>
      <c r="AE33" s="15" t="s">
        <v>36</v>
      </c>
      <c r="AF33" s="15" t="s">
        <v>27</v>
      </c>
      <c r="AG33" s="15" t="s">
        <v>36</v>
      </c>
      <c r="AH33" s="15" t="s">
        <v>36</v>
      </c>
      <c r="AI33" s="15" t="s">
        <v>36</v>
      </c>
      <c r="AJ33" s="15" t="s">
        <v>1005</v>
      </c>
      <c r="AK33" s="15" t="s">
        <v>36</v>
      </c>
      <c r="AL33" s="15" t="s">
        <v>36</v>
      </c>
      <c r="AM33" s="15" t="s">
        <v>36</v>
      </c>
      <c r="AN33" s="15" t="s">
        <v>36</v>
      </c>
      <c r="AO33" s="15" t="s">
        <v>27</v>
      </c>
      <c r="AP33" s="15" t="s">
        <v>36</v>
      </c>
      <c r="AQ33" s="15" t="s">
        <v>36</v>
      </c>
      <c r="AR33" s="15" t="s">
        <v>27</v>
      </c>
      <c r="AS33" s="15" t="s">
        <v>36</v>
      </c>
      <c r="AT33" s="15" t="s">
        <v>36</v>
      </c>
      <c r="AU33" s="15" t="s">
        <v>36</v>
      </c>
      <c r="AV33" s="15" t="s">
        <v>36</v>
      </c>
      <c r="AW33" s="15" t="s">
        <v>36</v>
      </c>
      <c r="AX33" s="15" t="s">
        <v>36</v>
      </c>
      <c r="AY33" s="15" t="s">
        <v>829</v>
      </c>
      <c r="AZ33" s="15" t="s">
        <v>36</v>
      </c>
      <c r="BA33" s="15" t="s">
        <v>36</v>
      </c>
      <c r="BB33" s="15" t="s">
        <v>36</v>
      </c>
      <c r="BC33" s="15" t="s">
        <v>36</v>
      </c>
      <c r="BD33" s="15" t="s">
        <v>27</v>
      </c>
      <c r="BE33" s="15" t="s">
        <v>27</v>
      </c>
      <c r="BF33" s="15" t="s">
        <v>27</v>
      </c>
      <c r="BG33" s="15" t="s">
        <v>27</v>
      </c>
      <c r="BH33" s="15" t="s">
        <v>36</v>
      </c>
      <c r="BI33" s="15" t="s">
        <v>36</v>
      </c>
      <c r="BJ33" s="15" t="s">
        <v>27</v>
      </c>
      <c r="BK33" s="15" t="s">
        <v>36</v>
      </c>
      <c r="BL33" s="15" t="s">
        <v>36</v>
      </c>
      <c r="BM33" s="15" t="s">
        <v>36</v>
      </c>
      <c r="BN33" s="15" t="s">
        <v>136</v>
      </c>
      <c r="BO33" s="15" t="s">
        <v>36</v>
      </c>
      <c r="BP33" s="15" t="s">
        <v>36</v>
      </c>
      <c r="BQ33" s="15" t="s">
        <v>36</v>
      </c>
      <c r="BR33" s="15" t="s">
        <v>36</v>
      </c>
      <c r="BS33" s="15" t="s">
        <v>27</v>
      </c>
      <c r="BT33" s="15" t="s">
        <v>36</v>
      </c>
      <c r="BU33" s="15" t="s">
        <v>36</v>
      </c>
      <c r="BV33" s="15" t="s">
        <v>27</v>
      </c>
      <c r="BW33" s="15" t="s">
        <v>36</v>
      </c>
      <c r="BX33" s="15" t="s">
        <v>36</v>
      </c>
      <c r="BY33" s="15" t="s">
        <v>36</v>
      </c>
      <c r="BZ33" s="15" t="s">
        <v>36</v>
      </c>
      <c r="CA33" s="15" t="s">
        <v>36</v>
      </c>
      <c r="CB33" s="15" t="s">
        <v>36</v>
      </c>
      <c r="CC33" s="19" t="s">
        <v>1140</v>
      </c>
    </row>
    <row r="34" spans="1:81" ht="25.5">
      <c r="A34">
        <v>31</v>
      </c>
      <c r="B34" s="5" t="s">
        <v>950</v>
      </c>
      <c r="C34" s="3" t="s">
        <v>833</v>
      </c>
      <c r="D34" s="3" t="s">
        <v>24</v>
      </c>
      <c r="E34" s="3" t="s">
        <v>65</v>
      </c>
      <c r="F34" s="3" t="s">
        <v>66</v>
      </c>
      <c r="G34" s="15" t="s">
        <v>36</v>
      </c>
      <c r="H34" s="15" t="s">
        <v>36</v>
      </c>
      <c r="I34" s="15" t="s">
        <v>44</v>
      </c>
      <c r="J34" s="15" t="s">
        <v>36</v>
      </c>
      <c r="K34" s="15" t="s">
        <v>36</v>
      </c>
      <c r="L34" s="15" t="s">
        <v>36</v>
      </c>
      <c r="M34" s="15" t="s">
        <v>36</v>
      </c>
      <c r="N34" s="15" t="s">
        <v>36</v>
      </c>
      <c r="O34" s="15" t="s">
        <v>36</v>
      </c>
      <c r="P34" s="15" t="s">
        <v>36</v>
      </c>
      <c r="Q34" s="15" t="s">
        <v>36</v>
      </c>
      <c r="R34" s="15" t="s">
        <v>36</v>
      </c>
      <c r="S34" s="15" t="s">
        <v>36</v>
      </c>
      <c r="T34" s="15" t="s">
        <v>36</v>
      </c>
      <c r="U34" s="15" t="s">
        <v>67</v>
      </c>
      <c r="V34" s="15" t="s">
        <v>27</v>
      </c>
      <c r="W34" s="15" t="s">
        <v>36</v>
      </c>
      <c r="X34" s="15" t="s">
        <v>36</v>
      </c>
      <c r="Y34" s="15" t="s">
        <v>27</v>
      </c>
      <c r="Z34" s="15" t="s">
        <v>36</v>
      </c>
      <c r="AA34" s="15" t="s">
        <v>36</v>
      </c>
      <c r="AB34" s="15" t="s">
        <v>36</v>
      </c>
      <c r="AC34" s="15" t="s">
        <v>36</v>
      </c>
      <c r="AD34" s="15" t="s">
        <v>36</v>
      </c>
      <c r="AE34" s="15" t="s">
        <v>36</v>
      </c>
      <c r="AF34" s="15" t="s">
        <v>36</v>
      </c>
      <c r="AG34" s="15" t="s">
        <v>36</v>
      </c>
      <c r="AH34" s="15" t="s">
        <v>36</v>
      </c>
      <c r="AI34" s="15" t="s">
        <v>36</v>
      </c>
      <c r="AJ34" s="15" t="s">
        <v>1005</v>
      </c>
      <c r="AK34" s="15" t="s">
        <v>36</v>
      </c>
      <c r="AL34" s="15" t="s">
        <v>44</v>
      </c>
      <c r="AM34" s="15" t="s">
        <v>44</v>
      </c>
      <c r="AN34" s="15" t="s">
        <v>27</v>
      </c>
      <c r="AO34" s="15" t="s">
        <v>36</v>
      </c>
      <c r="AP34" s="15" t="s">
        <v>44</v>
      </c>
      <c r="AQ34" s="15" t="s">
        <v>27</v>
      </c>
      <c r="AR34" s="15" t="s">
        <v>44</v>
      </c>
      <c r="AS34" s="15" t="s">
        <v>27</v>
      </c>
      <c r="AT34" s="15" t="s">
        <v>27</v>
      </c>
      <c r="AU34" s="15" t="s">
        <v>44</v>
      </c>
      <c r="AV34" s="15" t="s">
        <v>27</v>
      </c>
      <c r="AW34" s="15" t="s">
        <v>27</v>
      </c>
      <c r="AX34" s="15" t="s">
        <v>44</v>
      </c>
      <c r="AY34" s="15" t="s">
        <v>829</v>
      </c>
      <c r="AZ34" s="15" t="s">
        <v>27</v>
      </c>
      <c r="BA34" s="15" t="s">
        <v>36</v>
      </c>
      <c r="BB34" s="15" t="s">
        <v>36</v>
      </c>
      <c r="BC34" s="15" t="s">
        <v>27</v>
      </c>
      <c r="BD34" s="15" t="s">
        <v>36</v>
      </c>
      <c r="BE34" s="15" t="s">
        <v>36</v>
      </c>
      <c r="BF34" s="15" t="s">
        <v>36</v>
      </c>
      <c r="BG34" s="15" t="s">
        <v>36</v>
      </c>
      <c r="BH34" s="15" t="s">
        <v>36</v>
      </c>
      <c r="BI34" s="15" t="s">
        <v>36</v>
      </c>
      <c r="BJ34" s="15" t="s">
        <v>36</v>
      </c>
      <c r="BK34" s="15" t="s">
        <v>36</v>
      </c>
      <c r="BL34" s="15" t="s">
        <v>36</v>
      </c>
      <c r="BM34" s="15" t="s">
        <v>36</v>
      </c>
      <c r="BN34" s="15" t="s">
        <v>136</v>
      </c>
      <c r="BO34" s="15" t="s">
        <v>36</v>
      </c>
      <c r="BP34" s="15" t="s">
        <v>44</v>
      </c>
      <c r="BQ34" s="15" t="s">
        <v>44</v>
      </c>
      <c r="BR34" s="15" t="s">
        <v>27</v>
      </c>
      <c r="BS34" s="15" t="s">
        <v>36</v>
      </c>
      <c r="BT34" s="15" t="s">
        <v>44</v>
      </c>
      <c r="BU34" s="15" t="s">
        <v>27</v>
      </c>
      <c r="BV34" s="15" t="s">
        <v>44</v>
      </c>
      <c r="BW34" s="15" t="s">
        <v>27</v>
      </c>
      <c r="BX34" s="15" t="s">
        <v>27</v>
      </c>
      <c r="BY34" s="15" t="s">
        <v>44</v>
      </c>
      <c r="BZ34" s="15" t="s">
        <v>27</v>
      </c>
      <c r="CA34" s="15" t="s">
        <v>27</v>
      </c>
      <c r="CB34" s="15" t="s">
        <v>44</v>
      </c>
      <c r="CC34" s="19" t="s">
        <v>142</v>
      </c>
    </row>
    <row r="35" spans="1:81" ht="38.25">
      <c r="A35">
        <v>32</v>
      </c>
      <c r="B35" s="5" t="s">
        <v>951</v>
      </c>
      <c r="C35" s="3" t="s">
        <v>833</v>
      </c>
      <c r="D35" s="3" t="s">
        <v>24</v>
      </c>
      <c r="E35" s="3" t="s">
        <v>65</v>
      </c>
      <c r="F35" s="3" t="s">
        <v>66</v>
      </c>
      <c r="G35" s="15" t="s">
        <v>36</v>
      </c>
      <c r="H35" s="15" t="s">
        <v>27</v>
      </c>
      <c r="I35" s="15" t="s">
        <v>27</v>
      </c>
      <c r="J35" s="15" t="s">
        <v>27</v>
      </c>
      <c r="K35" s="15" t="s">
        <v>27</v>
      </c>
      <c r="L35" s="15" t="s">
        <v>27</v>
      </c>
      <c r="M35" s="15" t="s">
        <v>27</v>
      </c>
      <c r="N35" s="15" t="s">
        <v>27</v>
      </c>
      <c r="O35" s="15" t="s">
        <v>27</v>
      </c>
      <c r="P35" s="15" t="s">
        <v>27</v>
      </c>
      <c r="Q35" s="15" t="s">
        <v>27</v>
      </c>
      <c r="R35" s="15" t="s">
        <v>27</v>
      </c>
      <c r="S35" s="15" t="s">
        <v>27</v>
      </c>
      <c r="T35" s="15" t="s">
        <v>27</v>
      </c>
      <c r="U35" s="15" t="s">
        <v>67</v>
      </c>
      <c r="V35" s="15" t="s">
        <v>27</v>
      </c>
      <c r="W35" s="15" t="s">
        <v>27</v>
      </c>
      <c r="X35" s="15" t="s">
        <v>36</v>
      </c>
      <c r="Y35" s="15" t="s">
        <v>27</v>
      </c>
      <c r="Z35" s="15" t="s">
        <v>36</v>
      </c>
      <c r="AA35" s="15" t="s">
        <v>27</v>
      </c>
      <c r="AB35" s="15" t="s">
        <v>36</v>
      </c>
      <c r="AC35" s="15" t="s">
        <v>27</v>
      </c>
      <c r="AD35" s="15" t="s">
        <v>36</v>
      </c>
      <c r="AE35" s="15" t="s">
        <v>27</v>
      </c>
      <c r="AF35" s="15" t="s">
        <v>27</v>
      </c>
      <c r="AG35" s="15" t="s">
        <v>27</v>
      </c>
      <c r="AH35" s="15" t="s">
        <v>27</v>
      </c>
      <c r="AI35" s="15" t="s">
        <v>36</v>
      </c>
      <c r="AJ35" s="15" t="s">
        <v>1005</v>
      </c>
      <c r="AK35" s="15" t="s">
        <v>36</v>
      </c>
      <c r="AL35" s="15" t="s">
        <v>27</v>
      </c>
      <c r="AM35" s="15" t="s">
        <v>27</v>
      </c>
      <c r="AN35" s="15" t="s">
        <v>27</v>
      </c>
      <c r="AO35" s="15" t="s">
        <v>27</v>
      </c>
      <c r="AP35" s="15" t="s">
        <v>27</v>
      </c>
      <c r="AQ35" s="15" t="s">
        <v>27</v>
      </c>
      <c r="AR35" s="15" t="s">
        <v>27</v>
      </c>
      <c r="AS35" s="15" t="s">
        <v>27</v>
      </c>
      <c r="AT35" s="15" t="s">
        <v>27</v>
      </c>
      <c r="AU35" s="15" t="s">
        <v>36</v>
      </c>
      <c r="AV35" s="15" t="s">
        <v>27</v>
      </c>
      <c r="AW35" s="15" t="s">
        <v>27</v>
      </c>
      <c r="AX35" s="15" t="s">
        <v>27</v>
      </c>
      <c r="AY35" s="15" t="s">
        <v>829</v>
      </c>
      <c r="AZ35" s="15" t="s">
        <v>27</v>
      </c>
      <c r="BA35" s="15" t="s">
        <v>27</v>
      </c>
      <c r="BB35" s="15" t="s">
        <v>36</v>
      </c>
      <c r="BC35" s="15" t="s">
        <v>27</v>
      </c>
      <c r="BD35" s="15" t="s">
        <v>36</v>
      </c>
      <c r="BE35" s="15" t="s">
        <v>27</v>
      </c>
      <c r="BF35" s="15" t="s">
        <v>36</v>
      </c>
      <c r="BG35" s="15" t="s">
        <v>27</v>
      </c>
      <c r="BH35" s="15" t="s">
        <v>36</v>
      </c>
      <c r="BI35" s="15" t="s">
        <v>27</v>
      </c>
      <c r="BJ35" s="15" t="s">
        <v>27</v>
      </c>
      <c r="BK35" s="15" t="s">
        <v>27</v>
      </c>
      <c r="BL35" s="15" t="s">
        <v>27</v>
      </c>
      <c r="BM35" s="15" t="s">
        <v>36</v>
      </c>
      <c r="BN35" s="15" t="s">
        <v>136</v>
      </c>
      <c r="BO35" s="15" t="s">
        <v>36</v>
      </c>
      <c r="BP35" s="15" t="s">
        <v>27</v>
      </c>
      <c r="BQ35" s="15" t="s">
        <v>27</v>
      </c>
      <c r="BR35" s="15" t="s">
        <v>27</v>
      </c>
      <c r="BS35" s="15" t="s">
        <v>27</v>
      </c>
      <c r="BT35" s="15" t="s">
        <v>27</v>
      </c>
      <c r="BU35" s="15" t="s">
        <v>27</v>
      </c>
      <c r="BV35" s="15" t="s">
        <v>27</v>
      </c>
      <c r="BW35" s="15" t="s">
        <v>27</v>
      </c>
      <c r="BX35" s="15" t="s">
        <v>27</v>
      </c>
      <c r="BY35" s="15" t="s">
        <v>36</v>
      </c>
      <c r="BZ35" s="15" t="s">
        <v>27</v>
      </c>
      <c r="CA35" s="15" t="s">
        <v>27</v>
      </c>
      <c r="CB35" s="15" t="s">
        <v>27</v>
      </c>
      <c r="CC35" s="19" t="s">
        <v>1634</v>
      </c>
    </row>
    <row r="36" spans="1:81" ht="25.5">
      <c r="A36">
        <v>33</v>
      </c>
      <c r="B36" s="5" t="s">
        <v>952</v>
      </c>
      <c r="C36" s="3" t="s">
        <v>833</v>
      </c>
      <c r="D36" s="3" t="s">
        <v>24</v>
      </c>
      <c r="E36" s="3" t="s">
        <v>65</v>
      </c>
      <c r="F36" s="3" t="s">
        <v>66</v>
      </c>
      <c r="G36" s="15" t="s">
        <v>44</v>
      </c>
      <c r="H36" s="15" t="s">
        <v>27</v>
      </c>
      <c r="I36" s="15" t="s">
        <v>36</v>
      </c>
      <c r="J36" s="15" t="s">
        <v>36</v>
      </c>
      <c r="K36" s="15" t="s">
        <v>36</v>
      </c>
      <c r="L36" s="15" t="s">
        <v>36</v>
      </c>
      <c r="M36" s="15" t="s">
        <v>36</v>
      </c>
      <c r="N36" s="15" t="s">
        <v>36</v>
      </c>
      <c r="O36" s="15" t="s">
        <v>44</v>
      </c>
      <c r="P36" s="15" t="s">
        <v>36</v>
      </c>
      <c r="Q36" s="15" t="s">
        <v>27</v>
      </c>
      <c r="R36" s="15" t="s">
        <v>36</v>
      </c>
      <c r="S36" s="15" t="s">
        <v>36</v>
      </c>
      <c r="T36" s="15" t="s">
        <v>36</v>
      </c>
      <c r="U36" s="15" t="s">
        <v>67</v>
      </c>
      <c r="V36" s="15" t="s">
        <v>44</v>
      </c>
      <c r="W36" s="15" t="s">
        <v>27</v>
      </c>
      <c r="X36" s="15" t="s">
        <v>36</v>
      </c>
      <c r="Y36" s="15" t="s">
        <v>27</v>
      </c>
      <c r="Z36" s="15" t="s">
        <v>27</v>
      </c>
      <c r="AA36" s="15" t="s">
        <v>27</v>
      </c>
      <c r="AB36" s="15" t="s">
        <v>36</v>
      </c>
      <c r="AC36" s="15" t="s">
        <v>36</v>
      </c>
      <c r="AD36" s="15" t="s">
        <v>44</v>
      </c>
      <c r="AE36" s="15" t="s">
        <v>36</v>
      </c>
      <c r="AF36" s="15" t="s">
        <v>27</v>
      </c>
      <c r="AG36" s="15" t="s">
        <v>36</v>
      </c>
      <c r="AH36" s="15" t="s">
        <v>36</v>
      </c>
      <c r="AI36" s="15" t="s">
        <v>44</v>
      </c>
      <c r="AJ36" s="15" t="s">
        <v>1005</v>
      </c>
      <c r="AK36" s="15" t="s">
        <v>27</v>
      </c>
      <c r="AL36" s="15" t="s">
        <v>36</v>
      </c>
      <c r="AM36" s="15" t="s">
        <v>36</v>
      </c>
      <c r="AN36" s="15" t="s">
        <v>36</v>
      </c>
      <c r="AO36" s="15" t="s">
        <v>36</v>
      </c>
      <c r="AP36" s="15" t="s">
        <v>44</v>
      </c>
      <c r="AQ36" s="15" t="s">
        <v>36</v>
      </c>
      <c r="AR36" s="15" t="s">
        <v>44</v>
      </c>
      <c r="AS36" s="15" t="s">
        <v>36</v>
      </c>
      <c r="AT36" s="15" t="s">
        <v>36</v>
      </c>
      <c r="AU36" s="15" t="s">
        <v>44</v>
      </c>
      <c r="AV36" s="15" t="s">
        <v>36</v>
      </c>
      <c r="AW36" s="15" t="s">
        <v>36</v>
      </c>
      <c r="AX36" s="15" t="s">
        <v>36</v>
      </c>
      <c r="AY36" s="15" t="s">
        <v>829</v>
      </c>
      <c r="AZ36" s="15" t="s">
        <v>44</v>
      </c>
      <c r="BA36" s="15" t="s">
        <v>27</v>
      </c>
      <c r="BB36" s="15" t="s">
        <v>36</v>
      </c>
      <c r="BC36" s="15" t="s">
        <v>27</v>
      </c>
      <c r="BD36" s="15" t="s">
        <v>27</v>
      </c>
      <c r="BE36" s="15" t="s">
        <v>27</v>
      </c>
      <c r="BF36" s="15" t="s">
        <v>36</v>
      </c>
      <c r="BG36" s="15" t="s">
        <v>36</v>
      </c>
      <c r="BH36" s="15" t="s">
        <v>44</v>
      </c>
      <c r="BI36" s="15" t="s">
        <v>36</v>
      </c>
      <c r="BJ36" s="15" t="s">
        <v>27</v>
      </c>
      <c r="BK36" s="15" t="s">
        <v>36</v>
      </c>
      <c r="BL36" s="15" t="s">
        <v>36</v>
      </c>
      <c r="BM36" s="15" t="s">
        <v>44</v>
      </c>
      <c r="BN36" s="15" t="s">
        <v>136</v>
      </c>
      <c r="BO36" s="15" t="s">
        <v>27</v>
      </c>
      <c r="BP36" s="15" t="s">
        <v>36</v>
      </c>
      <c r="BQ36" s="15" t="s">
        <v>36</v>
      </c>
      <c r="BR36" s="15" t="s">
        <v>36</v>
      </c>
      <c r="BS36" s="15" t="s">
        <v>36</v>
      </c>
      <c r="BT36" s="15" t="s">
        <v>44</v>
      </c>
      <c r="BU36" s="15" t="s">
        <v>36</v>
      </c>
      <c r="BV36" s="15" t="s">
        <v>44</v>
      </c>
      <c r="BW36" s="15" t="s">
        <v>36</v>
      </c>
      <c r="BX36" s="15" t="s">
        <v>36</v>
      </c>
      <c r="BY36" s="15" t="s">
        <v>44</v>
      </c>
      <c r="BZ36" s="15" t="s">
        <v>36</v>
      </c>
      <c r="CA36" s="15" t="s">
        <v>36</v>
      </c>
      <c r="CB36" s="15" t="s">
        <v>36</v>
      </c>
      <c r="CC36" s="19" t="s">
        <v>500</v>
      </c>
    </row>
    <row r="37" spans="1:81" ht="25.5">
      <c r="A37">
        <v>34</v>
      </c>
      <c r="B37" s="5" t="s">
        <v>953</v>
      </c>
      <c r="C37" s="3" t="s">
        <v>833</v>
      </c>
      <c r="D37" s="3" t="s">
        <v>24</v>
      </c>
      <c r="E37" s="3" t="s">
        <v>65</v>
      </c>
      <c r="F37" s="3" t="s">
        <v>66</v>
      </c>
      <c r="G37" s="15" t="s">
        <v>36</v>
      </c>
      <c r="H37" s="15" t="s">
        <v>36</v>
      </c>
      <c r="I37" s="15" t="s">
        <v>36</v>
      </c>
      <c r="J37" s="15" t="s">
        <v>36</v>
      </c>
      <c r="K37" s="15" t="s">
        <v>36</v>
      </c>
      <c r="L37" s="15" t="s">
        <v>36</v>
      </c>
      <c r="M37" s="15" t="s">
        <v>36</v>
      </c>
      <c r="N37" s="15" t="s">
        <v>27</v>
      </c>
      <c r="O37" s="15" t="s">
        <v>36</v>
      </c>
      <c r="P37" s="15" t="s">
        <v>36</v>
      </c>
      <c r="Q37" s="15" t="s">
        <v>27</v>
      </c>
      <c r="R37" s="15" t="s">
        <v>36</v>
      </c>
      <c r="S37" s="15" t="s">
        <v>36</v>
      </c>
      <c r="T37" s="15" t="s">
        <v>36</v>
      </c>
      <c r="U37" s="15" t="s">
        <v>67</v>
      </c>
      <c r="V37" s="15" t="s">
        <v>36</v>
      </c>
      <c r="W37" s="15" t="s">
        <v>36</v>
      </c>
      <c r="X37" s="15" t="s">
        <v>36</v>
      </c>
      <c r="Y37" s="15" t="s">
        <v>36</v>
      </c>
      <c r="Z37" s="15" t="s">
        <v>36</v>
      </c>
      <c r="AA37" s="15" t="s">
        <v>36</v>
      </c>
      <c r="AB37" s="15" t="s">
        <v>36</v>
      </c>
      <c r="AC37" s="15" t="s">
        <v>27</v>
      </c>
      <c r="AD37" s="15" t="s">
        <v>36</v>
      </c>
      <c r="AE37" s="15" t="s">
        <v>27</v>
      </c>
      <c r="AF37" s="15" t="s">
        <v>27</v>
      </c>
      <c r="AG37" s="15" t="s">
        <v>36</v>
      </c>
      <c r="AH37" s="15" t="s">
        <v>36</v>
      </c>
      <c r="AI37" s="15" t="s">
        <v>36</v>
      </c>
      <c r="AJ37" s="15" t="s">
        <v>1005</v>
      </c>
      <c r="AK37" s="15" t="s">
        <v>36</v>
      </c>
      <c r="AL37" s="15" t="s">
        <v>36</v>
      </c>
      <c r="AM37" s="15" t="s">
        <v>36</v>
      </c>
      <c r="AN37" s="15" t="s">
        <v>36</v>
      </c>
      <c r="AO37" s="15" t="s">
        <v>36</v>
      </c>
      <c r="AP37" s="15" t="s">
        <v>27</v>
      </c>
      <c r="AQ37" s="15" t="s">
        <v>36</v>
      </c>
      <c r="AR37" s="15" t="s">
        <v>27</v>
      </c>
      <c r="AS37" s="15" t="s">
        <v>27</v>
      </c>
      <c r="AT37" s="15" t="s">
        <v>36</v>
      </c>
      <c r="AU37" s="15" t="s">
        <v>27</v>
      </c>
      <c r="AV37" s="15" t="s">
        <v>27</v>
      </c>
      <c r="AW37" s="15" t="s">
        <v>36</v>
      </c>
      <c r="AX37" s="15" t="s">
        <v>36</v>
      </c>
      <c r="AY37" s="15" t="s">
        <v>829</v>
      </c>
      <c r="AZ37" s="15" t="s">
        <v>36</v>
      </c>
      <c r="BA37" s="15" t="s">
        <v>36</v>
      </c>
      <c r="BB37" s="15" t="s">
        <v>36</v>
      </c>
      <c r="BC37" s="15" t="s">
        <v>36</v>
      </c>
      <c r="BD37" s="15" t="s">
        <v>36</v>
      </c>
      <c r="BE37" s="15" t="s">
        <v>36</v>
      </c>
      <c r="BF37" s="15" t="s">
        <v>36</v>
      </c>
      <c r="BG37" s="15" t="s">
        <v>27</v>
      </c>
      <c r="BH37" s="15" t="s">
        <v>36</v>
      </c>
      <c r="BI37" s="15" t="s">
        <v>27</v>
      </c>
      <c r="BJ37" s="15" t="s">
        <v>27</v>
      </c>
      <c r="BK37" s="15" t="s">
        <v>36</v>
      </c>
      <c r="BL37" s="15" t="s">
        <v>36</v>
      </c>
      <c r="BM37" s="15" t="s">
        <v>36</v>
      </c>
      <c r="BN37" s="15" t="s">
        <v>136</v>
      </c>
      <c r="BO37" s="15" t="s">
        <v>36</v>
      </c>
      <c r="BP37" s="15" t="s">
        <v>36</v>
      </c>
      <c r="BQ37" s="15" t="s">
        <v>36</v>
      </c>
      <c r="BR37" s="15" t="s">
        <v>36</v>
      </c>
      <c r="BS37" s="15" t="s">
        <v>36</v>
      </c>
      <c r="BT37" s="15" t="s">
        <v>27</v>
      </c>
      <c r="BU37" s="15" t="s">
        <v>36</v>
      </c>
      <c r="BV37" s="15" t="s">
        <v>27</v>
      </c>
      <c r="BW37" s="15" t="s">
        <v>27</v>
      </c>
      <c r="BX37" s="15" t="s">
        <v>36</v>
      </c>
      <c r="BY37" s="15" t="s">
        <v>27</v>
      </c>
      <c r="BZ37" s="15" t="s">
        <v>27</v>
      </c>
      <c r="CA37" s="15" t="s">
        <v>36</v>
      </c>
      <c r="CB37" s="15" t="s">
        <v>36</v>
      </c>
      <c r="CC37" s="19" t="s">
        <v>51</v>
      </c>
    </row>
    <row r="38" spans="1:81" ht="38.25">
      <c r="A38">
        <v>35</v>
      </c>
      <c r="B38" s="5" t="s">
        <v>954</v>
      </c>
      <c r="C38" s="3" t="s">
        <v>833</v>
      </c>
      <c r="D38" s="3" t="s">
        <v>24</v>
      </c>
      <c r="E38" s="3" t="s">
        <v>65</v>
      </c>
      <c r="F38" s="3" t="s">
        <v>66</v>
      </c>
      <c r="G38" s="15" t="s">
        <v>36</v>
      </c>
      <c r="H38" s="15" t="s">
        <v>36</v>
      </c>
      <c r="I38" s="15" t="s">
        <v>36</v>
      </c>
      <c r="J38" s="15" t="s">
        <v>36</v>
      </c>
      <c r="K38" s="15" t="s">
        <v>36</v>
      </c>
      <c r="L38" s="15" t="s">
        <v>36</v>
      </c>
      <c r="M38" s="15" t="s">
        <v>36</v>
      </c>
      <c r="N38" s="15" t="s">
        <v>36</v>
      </c>
      <c r="O38" s="15" t="s">
        <v>36</v>
      </c>
      <c r="P38" s="15" t="s">
        <v>36</v>
      </c>
      <c r="Q38" s="15" t="s">
        <v>36</v>
      </c>
      <c r="R38" s="15" t="s">
        <v>36</v>
      </c>
      <c r="S38" s="15" t="s">
        <v>36</v>
      </c>
      <c r="T38" s="15" t="s">
        <v>36</v>
      </c>
      <c r="U38" s="15" t="s">
        <v>67</v>
      </c>
      <c r="V38" s="15" t="s">
        <v>36</v>
      </c>
      <c r="W38" s="15" t="s">
        <v>36</v>
      </c>
      <c r="X38" s="15" t="s">
        <v>36</v>
      </c>
      <c r="Y38" s="15" t="s">
        <v>36</v>
      </c>
      <c r="Z38" s="15" t="s">
        <v>36</v>
      </c>
      <c r="AA38" s="15" t="s">
        <v>36</v>
      </c>
      <c r="AB38" s="15" t="s">
        <v>36</v>
      </c>
      <c r="AC38" s="15" t="s">
        <v>36</v>
      </c>
      <c r="AD38" s="15" t="s">
        <v>36</v>
      </c>
      <c r="AE38" s="15" t="s">
        <v>36</v>
      </c>
      <c r="AF38" s="15" t="s">
        <v>36</v>
      </c>
      <c r="AG38" s="15" t="s">
        <v>36</v>
      </c>
      <c r="AH38" s="15" t="s">
        <v>36</v>
      </c>
      <c r="AI38" s="15" t="s">
        <v>36</v>
      </c>
      <c r="AJ38" s="15" t="s">
        <v>1005</v>
      </c>
      <c r="AK38" s="15" t="s">
        <v>36</v>
      </c>
      <c r="AL38" s="15" t="s">
        <v>36</v>
      </c>
      <c r="AM38" s="15" t="s">
        <v>36</v>
      </c>
      <c r="AN38" s="15" t="s">
        <v>36</v>
      </c>
      <c r="AO38" s="15" t="s">
        <v>36</v>
      </c>
      <c r="AP38" s="15" t="s">
        <v>36</v>
      </c>
      <c r="AQ38" s="15" t="s">
        <v>36</v>
      </c>
      <c r="AR38" s="15" t="s">
        <v>36</v>
      </c>
      <c r="AS38" s="15" t="s">
        <v>36</v>
      </c>
      <c r="AT38" s="15" t="s">
        <v>36</v>
      </c>
      <c r="AU38" s="15" t="s">
        <v>36</v>
      </c>
      <c r="AV38" s="15" t="s">
        <v>36</v>
      </c>
      <c r="AW38" s="15" t="s">
        <v>36</v>
      </c>
      <c r="AX38" s="15" t="s">
        <v>36</v>
      </c>
      <c r="AY38" s="15" t="s">
        <v>829</v>
      </c>
      <c r="AZ38" s="15" t="s">
        <v>36</v>
      </c>
      <c r="BA38" s="15" t="s">
        <v>36</v>
      </c>
      <c r="BB38" s="15" t="s">
        <v>36</v>
      </c>
      <c r="BC38" s="15" t="s">
        <v>36</v>
      </c>
      <c r="BD38" s="15" t="s">
        <v>36</v>
      </c>
      <c r="BE38" s="15" t="s">
        <v>36</v>
      </c>
      <c r="BF38" s="15" t="s">
        <v>36</v>
      </c>
      <c r="BG38" s="15" t="s">
        <v>36</v>
      </c>
      <c r="BH38" s="15" t="s">
        <v>36</v>
      </c>
      <c r="BI38" s="15" t="s">
        <v>36</v>
      </c>
      <c r="BJ38" s="15" t="s">
        <v>36</v>
      </c>
      <c r="BK38" s="15" t="s">
        <v>36</v>
      </c>
      <c r="BL38" s="15" t="s">
        <v>36</v>
      </c>
      <c r="BM38" s="15" t="s">
        <v>36</v>
      </c>
      <c r="BN38" s="15" t="s">
        <v>136</v>
      </c>
      <c r="BO38" s="15" t="s">
        <v>36</v>
      </c>
      <c r="BP38" s="15" t="s">
        <v>36</v>
      </c>
      <c r="BQ38" s="15" t="s">
        <v>36</v>
      </c>
      <c r="BR38" s="15" t="s">
        <v>36</v>
      </c>
      <c r="BS38" s="15" t="s">
        <v>36</v>
      </c>
      <c r="BT38" s="15" t="s">
        <v>36</v>
      </c>
      <c r="BU38" s="15" t="s">
        <v>36</v>
      </c>
      <c r="BV38" s="15" t="s">
        <v>36</v>
      </c>
      <c r="BW38" s="15" t="s">
        <v>36</v>
      </c>
      <c r="BX38" s="15" t="s">
        <v>36</v>
      </c>
      <c r="BY38" s="15" t="s">
        <v>36</v>
      </c>
      <c r="BZ38" s="15" t="s">
        <v>36</v>
      </c>
      <c r="CA38" s="15" t="s">
        <v>36</v>
      </c>
      <c r="CB38" s="15" t="s">
        <v>36</v>
      </c>
      <c r="CC38" s="19" t="s">
        <v>1581</v>
      </c>
    </row>
    <row r="39" spans="1:81" ht="63.75">
      <c r="A39">
        <v>36</v>
      </c>
      <c r="B39" s="5" t="s">
        <v>955</v>
      </c>
      <c r="C39" s="3" t="s">
        <v>833</v>
      </c>
      <c r="D39" s="3" t="s">
        <v>24</v>
      </c>
      <c r="E39" s="3" t="s">
        <v>65</v>
      </c>
      <c r="F39" s="3" t="s">
        <v>66</v>
      </c>
      <c r="G39" s="15" t="s">
        <v>27</v>
      </c>
      <c r="H39" s="15" t="s">
        <v>27</v>
      </c>
      <c r="I39" s="15" t="s">
        <v>27</v>
      </c>
      <c r="J39" s="15" t="s">
        <v>27</v>
      </c>
      <c r="K39" s="15" t="s">
        <v>27</v>
      </c>
      <c r="L39" s="15" t="s">
        <v>27</v>
      </c>
      <c r="M39" s="15" t="s">
        <v>27</v>
      </c>
      <c r="N39" s="15" t="s">
        <v>27</v>
      </c>
      <c r="O39" s="15" t="s">
        <v>27</v>
      </c>
      <c r="P39" s="15" t="s">
        <v>27</v>
      </c>
      <c r="Q39" s="15" t="s">
        <v>27</v>
      </c>
      <c r="R39" s="15" t="s">
        <v>27</v>
      </c>
      <c r="S39" s="15" t="s">
        <v>27</v>
      </c>
      <c r="T39" s="15" t="s">
        <v>27</v>
      </c>
      <c r="U39" s="15" t="s">
        <v>67</v>
      </c>
      <c r="V39" s="15" t="s">
        <v>27</v>
      </c>
      <c r="W39" s="15" t="s">
        <v>27</v>
      </c>
      <c r="X39" s="15" t="s">
        <v>27</v>
      </c>
      <c r="Y39" s="15" t="s">
        <v>27</v>
      </c>
      <c r="Z39" s="15" t="s">
        <v>27</v>
      </c>
      <c r="AA39" s="15" t="s">
        <v>27</v>
      </c>
      <c r="AB39" s="15" t="s">
        <v>27</v>
      </c>
      <c r="AC39" s="15" t="s">
        <v>27</v>
      </c>
      <c r="AD39" s="15" t="s">
        <v>27</v>
      </c>
      <c r="AE39" s="15" t="s">
        <v>27</v>
      </c>
      <c r="AF39" s="15" t="s">
        <v>27</v>
      </c>
      <c r="AG39" s="15" t="s">
        <v>27</v>
      </c>
      <c r="AH39" s="15" t="s">
        <v>27</v>
      </c>
      <c r="AI39" s="15" t="s">
        <v>27</v>
      </c>
      <c r="AJ39" s="15" t="s">
        <v>1005</v>
      </c>
      <c r="AK39" s="15" t="s">
        <v>27</v>
      </c>
      <c r="AL39" s="15" t="s">
        <v>27</v>
      </c>
      <c r="AM39" s="15" t="s">
        <v>27</v>
      </c>
      <c r="AN39" s="15" t="s">
        <v>27</v>
      </c>
      <c r="AO39" s="15" t="s">
        <v>27</v>
      </c>
      <c r="AP39" s="15" t="s">
        <v>27</v>
      </c>
      <c r="AQ39" s="15" t="s">
        <v>27</v>
      </c>
      <c r="AR39" s="15" t="s">
        <v>27</v>
      </c>
      <c r="AS39" s="15" t="s">
        <v>27</v>
      </c>
      <c r="AT39" s="15" t="s">
        <v>27</v>
      </c>
      <c r="AU39" s="15" t="s">
        <v>27</v>
      </c>
      <c r="AV39" s="15" t="s">
        <v>27</v>
      </c>
      <c r="AW39" s="15" t="s">
        <v>27</v>
      </c>
      <c r="AX39" s="15" t="s">
        <v>27</v>
      </c>
      <c r="AY39" s="15" t="s">
        <v>829</v>
      </c>
      <c r="AZ39" s="15" t="s">
        <v>27</v>
      </c>
      <c r="BA39" s="15" t="s">
        <v>27</v>
      </c>
      <c r="BB39" s="15" t="s">
        <v>27</v>
      </c>
      <c r="BC39" s="15" t="s">
        <v>27</v>
      </c>
      <c r="BD39" s="15" t="s">
        <v>27</v>
      </c>
      <c r="BE39" s="15" t="s">
        <v>27</v>
      </c>
      <c r="BF39" s="15" t="s">
        <v>27</v>
      </c>
      <c r="BG39" s="15" t="s">
        <v>27</v>
      </c>
      <c r="BH39" s="15" t="s">
        <v>27</v>
      </c>
      <c r="BI39" s="15" t="s">
        <v>27</v>
      </c>
      <c r="BJ39" s="15" t="s">
        <v>27</v>
      </c>
      <c r="BK39" s="15" t="s">
        <v>27</v>
      </c>
      <c r="BL39" s="15" t="s">
        <v>27</v>
      </c>
      <c r="BM39" s="15" t="s">
        <v>27</v>
      </c>
      <c r="BN39" s="15" t="s">
        <v>136</v>
      </c>
      <c r="BO39" s="15" t="s">
        <v>27</v>
      </c>
      <c r="BP39" s="15" t="s">
        <v>27</v>
      </c>
      <c r="BQ39" s="15" t="s">
        <v>27</v>
      </c>
      <c r="BR39" s="15" t="s">
        <v>27</v>
      </c>
      <c r="BS39" s="15" t="s">
        <v>27</v>
      </c>
      <c r="BT39" s="15" t="s">
        <v>27</v>
      </c>
      <c r="BU39" s="15" t="s">
        <v>27</v>
      </c>
      <c r="BV39" s="15" t="s">
        <v>27</v>
      </c>
      <c r="BW39" s="15" t="s">
        <v>27</v>
      </c>
      <c r="BX39" s="15" t="s">
        <v>27</v>
      </c>
      <c r="BY39" s="15" t="s">
        <v>27</v>
      </c>
      <c r="BZ39" s="15" t="s">
        <v>27</v>
      </c>
      <c r="CA39" s="15" t="s">
        <v>27</v>
      </c>
      <c r="CB39" s="15" t="s">
        <v>27</v>
      </c>
      <c r="CC39" s="19" t="s">
        <v>1635</v>
      </c>
    </row>
    <row r="40" spans="1:81" ht="25.5">
      <c r="A40">
        <v>37</v>
      </c>
      <c r="B40" s="5" t="s">
        <v>956</v>
      </c>
      <c r="C40" s="3" t="s">
        <v>833</v>
      </c>
      <c r="D40" s="3" t="s">
        <v>24</v>
      </c>
      <c r="E40" s="3" t="s">
        <v>65</v>
      </c>
      <c r="F40" s="3" t="s">
        <v>66</v>
      </c>
      <c r="G40" s="15" t="s">
        <v>27</v>
      </c>
      <c r="H40" s="15" t="s">
        <v>36</v>
      </c>
      <c r="I40" s="15" t="s">
        <v>36</v>
      </c>
      <c r="J40" s="15" t="s">
        <v>36</v>
      </c>
      <c r="K40" s="15" t="s">
        <v>27</v>
      </c>
      <c r="L40" s="15" t="s">
        <v>36</v>
      </c>
      <c r="M40" s="15" t="s">
        <v>27</v>
      </c>
      <c r="N40" s="15" t="s">
        <v>36</v>
      </c>
      <c r="O40" s="15" t="s">
        <v>36</v>
      </c>
      <c r="P40" s="15" t="s">
        <v>36</v>
      </c>
      <c r="Q40" s="15" t="s">
        <v>27</v>
      </c>
      <c r="R40" s="15" t="s">
        <v>36</v>
      </c>
      <c r="S40" s="15" t="s">
        <v>36</v>
      </c>
      <c r="T40" s="15" t="s">
        <v>36</v>
      </c>
      <c r="U40" s="15" t="s">
        <v>67</v>
      </c>
      <c r="V40" s="15" t="s">
        <v>36</v>
      </c>
      <c r="W40" s="15" t="s">
        <v>36</v>
      </c>
      <c r="X40" s="15" t="s">
        <v>36</v>
      </c>
      <c r="Y40" s="15" t="s">
        <v>36</v>
      </c>
      <c r="Z40" s="15" t="s">
        <v>36</v>
      </c>
      <c r="AA40" s="15" t="s">
        <v>36</v>
      </c>
      <c r="AB40" s="15" t="s">
        <v>27</v>
      </c>
      <c r="AC40" s="15" t="s">
        <v>27</v>
      </c>
      <c r="AD40" s="15" t="s">
        <v>36</v>
      </c>
      <c r="AE40" s="15" t="s">
        <v>36</v>
      </c>
      <c r="AF40" s="15" t="s">
        <v>36</v>
      </c>
      <c r="AG40" s="15" t="s">
        <v>36</v>
      </c>
      <c r="AH40" s="15" t="s">
        <v>36</v>
      </c>
      <c r="AI40" s="15" t="s">
        <v>36</v>
      </c>
      <c r="AJ40" s="15" t="s">
        <v>1005</v>
      </c>
      <c r="AK40" s="15" t="s">
        <v>36</v>
      </c>
      <c r="AL40" s="15" t="s">
        <v>36</v>
      </c>
      <c r="AM40" s="15" t="s">
        <v>36</v>
      </c>
      <c r="AN40" s="15" t="s">
        <v>36</v>
      </c>
      <c r="AO40" s="15" t="s">
        <v>36</v>
      </c>
      <c r="AP40" s="15" t="s">
        <v>36</v>
      </c>
      <c r="AQ40" s="15" t="s">
        <v>36</v>
      </c>
      <c r="AR40" s="15" t="s">
        <v>36</v>
      </c>
      <c r="AS40" s="15" t="s">
        <v>36</v>
      </c>
      <c r="AT40" s="15" t="s">
        <v>36</v>
      </c>
      <c r="AU40" s="15" t="s">
        <v>36</v>
      </c>
      <c r="AV40" s="15" t="s">
        <v>36</v>
      </c>
      <c r="AW40" s="15" t="s">
        <v>36</v>
      </c>
      <c r="AX40" s="15" t="s">
        <v>36</v>
      </c>
      <c r="AY40" s="15" t="s">
        <v>829</v>
      </c>
      <c r="AZ40" s="15" t="s">
        <v>36</v>
      </c>
      <c r="BA40" s="15" t="s">
        <v>36</v>
      </c>
      <c r="BB40" s="15" t="s">
        <v>36</v>
      </c>
      <c r="BC40" s="15" t="s">
        <v>36</v>
      </c>
      <c r="BD40" s="15" t="s">
        <v>36</v>
      </c>
      <c r="BE40" s="15" t="s">
        <v>36</v>
      </c>
      <c r="BF40" s="15" t="s">
        <v>27</v>
      </c>
      <c r="BG40" s="15" t="s">
        <v>27</v>
      </c>
      <c r="BH40" s="15" t="s">
        <v>36</v>
      </c>
      <c r="BI40" s="15" t="s">
        <v>36</v>
      </c>
      <c r="BJ40" s="15" t="s">
        <v>36</v>
      </c>
      <c r="BK40" s="15" t="s">
        <v>36</v>
      </c>
      <c r="BL40" s="15" t="s">
        <v>36</v>
      </c>
      <c r="BM40" s="15" t="s">
        <v>36</v>
      </c>
      <c r="BN40" s="15" t="s">
        <v>136</v>
      </c>
      <c r="BO40" s="15" t="s">
        <v>36</v>
      </c>
      <c r="BP40" s="15" t="s">
        <v>36</v>
      </c>
      <c r="BQ40" s="15" t="s">
        <v>36</v>
      </c>
      <c r="BR40" s="15" t="s">
        <v>36</v>
      </c>
      <c r="BS40" s="15" t="s">
        <v>36</v>
      </c>
      <c r="BT40" s="15" t="s">
        <v>36</v>
      </c>
      <c r="BU40" s="15" t="s">
        <v>36</v>
      </c>
      <c r="BV40" s="15" t="s">
        <v>36</v>
      </c>
      <c r="BW40" s="15" t="s">
        <v>36</v>
      </c>
      <c r="BX40" s="15" t="s">
        <v>36</v>
      </c>
      <c r="BY40" s="15" t="s">
        <v>36</v>
      </c>
      <c r="BZ40" s="15" t="s">
        <v>36</v>
      </c>
      <c r="CA40" s="15" t="s">
        <v>36</v>
      </c>
      <c r="CB40" s="15" t="s">
        <v>36</v>
      </c>
      <c r="CC40" s="19" t="s">
        <v>51</v>
      </c>
    </row>
    <row r="41" spans="1:81" ht="25.5">
      <c r="A41">
        <v>38</v>
      </c>
      <c r="B41" s="5" t="s">
        <v>957</v>
      </c>
      <c r="C41" s="3" t="s">
        <v>833</v>
      </c>
      <c r="D41" s="3" t="s">
        <v>24</v>
      </c>
      <c r="E41" s="3" t="s">
        <v>65</v>
      </c>
      <c r="F41" s="3" t="s">
        <v>66</v>
      </c>
      <c r="G41" s="15" t="s">
        <v>36</v>
      </c>
      <c r="H41" s="15" t="s">
        <v>36</v>
      </c>
      <c r="I41" s="15" t="s">
        <v>36</v>
      </c>
      <c r="J41" s="15" t="s">
        <v>36</v>
      </c>
      <c r="K41" s="15" t="s">
        <v>36</v>
      </c>
      <c r="L41" s="15" t="s">
        <v>36</v>
      </c>
      <c r="M41" s="15" t="s">
        <v>36</v>
      </c>
      <c r="N41" s="15" t="s">
        <v>36</v>
      </c>
      <c r="O41" s="15" t="s">
        <v>36</v>
      </c>
      <c r="P41" s="15" t="s">
        <v>36</v>
      </c>
      <c r="Q41" s="15" t="s">
        <v>36</v>
      </c>
      <c r="R41" s="15" t="s">
        <v>36</v>
      </c>
      <c r="S41" s="15" t="s">
        <v>36</v>
      </c>
      <c r="T41" s="15" t="s">
        <v>36</v>
      </c>
      <c r="U41" s="15" t="s">
        <v>67</v>
      </c>
      <c r="V41" s="15" t="s">
        <v>36</v>
      </c>
      <c r="W41" s="15" t="s">
        <v>36</v>
      </c>
      <c r="X41" s="15" t="s">
        <v>36</v>
      </c>
      <c r="Y41" s="15" t="s">
        <v>36</v>
      </c>
      <c r="Z41" s="15" t="s">
        <v>36</v>
      </c>
      <c r="AA41" s="15" t="s">
        <v>36</v>
      </c>
      <c r="AB41" s="15" t="s">
        <v>36</v>
      </c>
      <c r="AC41" s="15" t="s">
        <v>36</v>
      </c>
      <c r="AD41" s="15" t="s">
        <v>36</v>
      </c>
      <c r="AE41" s="15" t="s">
        <v>36</v>
      </c>
      <c r="AF41" s="15" t="s">
        <v>36</v>
      </c>
      <c r="AG41" s="15" t="s">
        <v>36</v>
      </c>
      <c r="AH41" s="15" t="s">
        <v>36</v>
      </c>
      <c r="AI41" s="15" t="s">
        <v>36</v>
      </c>
      <c r="AJ41" s="15" t="s">
        <v>1005</v>
      </c>
      <c r="AK41" s="15" t="s">
        <v>36</v>
      </c>
      <c r="AL41" s="15" t="s">
        <v>36</v>
      </c>
      <c r="AM41" s="15" t="s">
        <v>36</v>
      </c>
      <c r="AN41" s="15" t="s">
        <v>36</v>
      </c>
      <c r="AO41" s="15" t="s">
        <v>36</v>
      </c>
      <c r="AP41" s="15" t="s">
        <v>36</v>
      </c>
      <c r="AQ41" s="15" t="s">
        <v>36</v>
      </c>
      <c r="AR41" s="15" t="s">
        <v>36</v>
      </c>
      <c r="AS41" s="15" t="s">
        <v>36</v>
      </c>
      <c r="AT41" s="15" t="s">
        <v>36</v>
      </c>
      <c r="AU41" s="15" t="s">
        <v>36</v>
      </c>
      <c r="AV41" s="15" t="s">
        <v>36</v>
      </c>
      <c r="AW41" s="15" t="s">
        <v>36</v>
      </c>
      <c r="AX41" s="15" t="s">
        <v>36</v>
      </c>
      <c r="AY41" s="15" t="s">
        <v>829</v>
      </c>
      <c r="AZ41" s="15" t="s">
        <v>36</v>
      </c>
      <c r="BA41" s="15" t="s">
        <v>36</v>
      </c>
      <c r="BB41" s="15" t="s">
        <v>36</v>
      </c>
      <c r="BC41" s="15" t="s">
        <v>36</v>
      </c>
      <c r="BD41" s="15" t="s">
        <v>36</v>
      </c>
      <c r="BE41" s="15" t="s">
        <v>36</v>
      </c>
      <c r="BF41" s="15" t="s">
        <v>36</v>
      </c>
      <c r="BG41" s="15" t="s">
        <v>36</v>
      </c>
      <c r="BH41" s="15" t="s">
        <v>36</v>
      </c>
      <c r="BI41" s="15" t="s">
        <v>36</v>
      </c>
      <c r="BJ41" s="15" t="s">
        <v>36</v>
      </c>
      <c r="BK41" s="15" t="s">
        <v>36</v>
      </c>
      <c r="BL41" s="15" t="s">
        <v>36</v>
      </c>
      <c r="BM41" s="15" t="s">
        <v>36</v>
      </c>
      <c r="BN41" s="15" t="s">
        <v>136</v>
      </c>
      <c r="BO41" s="15" t="s">
        <v>36</v>
      </c>
      <c r="BP41" s="15" t="s">
        <v>36</v>
      </c>
      <c r="BQ41" s="15" t="s">
        <v>36</v>
      </c>
      <c r="BR41" s="15" t="s">
        <v>36</v>
      </c>
      <c r="BS41" s="15" t="s">
        <v>36</v>
      </c>
      <c r="BT41" s="15" t="s">
        <v>36</v>
      </c>
      <c r="BU41" s="15" t="s">
        <v>36</v>
      </c>
      <c r="BV41" s="15" t="s">
        <v>36</v>
      </c>
      <c r="BW41" s="15" t="s">
        <v>36</v>
      </c>
      <c r="BX41" s="15" t="s">
        <v>36</v>
      </c>
      <c r="BY41" s="15" t="s">
        <v>36</v>
      </c>
      <c r="BZ41" s="15" t="s">
        <v>36</v>
      </c>
      <c r="CA41" s="15" t="s">
        <v>36</v>
      </c>
      <c r="CB41" s="15" t="s">
        <v>36</v>
      </c>
      <c r="CC41" s="19" t="s">
        <v>51</v>
      </c>
    </row>
    <row r="42" spans="1:81" ht="25.5">
      <c r="A42">
        <v>39</v>
      </c>
      <c r="B42" s="5" t="s">
        <v>958</v>
      </c>
      <c r="C42" s="3" t="s">
        <v>833</v>
      </c>
      <c r="D42" s="3" t="s">
        <v>24</v>
      </c>
      <c r="E42" s="3" t="s">
        <v>65</v>
      </c>
      <c r="F42" s="3" t="s">
        <v>66</v>
      </c>
      <c r="G42" s="15" t="s">
        <v>36</v>
      </c>
      <c r="H42" s="15" t="s">
        <v>36</v>
      </c>
      <c r="I42" s="15" t="s">
        <v>36</v>
      </c>
      <c r="J42" s="15" t="s">
        <v>36</v>
      </c>
      <c r="K42" s="15" t="s">
        <v>36</v>
      </c>
      <c r="L42" s="15" t="s">
        <v>36</v>
      </c>
      <c r="M42" s="15" t="s">
        <v>36</v>
      </c>
      <c r="N42" s="15" t="s">
        <v>36</v>
      </c>
      <c r="O42" s="15" t="s">
        <v>36</v>
      </c>
      <c r="P42" s="15" t="s">
        <v>36</v>
      </c>
      <c r="Q42" s="15" t="s">
        <v>36</v>
      </c>
      <c r="R42" s="15" t="s">
        <v>36</v>
      </c>
      <c r="S42" s="15" t="s">
        <v>36</v>
      </c>
      <c r="T42" s="15" t="s">
        <v>36</v>
      </c>
      <c r="U42" s="15" t="s">
        <v>67</v>
      </c>
      <c r="V42" s="15" t="s">
        <v>36</v>
      </c>
      <c r="W42" s="15" t="s">
        <v>36</v>
      </c>
      <c r="X42" s="15" t="s">
        <v>36</v>
      </c>
      <c r="Y42" s="15" t="s">
        <v>36</v>
      </c>
      <c r="Z42" s="15" t="s">
        <v>36</v>
      </c>
      <c r="AA42" s="15" t="s">
        <v>36</v>
      </c>
      <c r="AB42" s="15" t="s">
        <v>36</v>
      </c>
      <c r="AC42" s="15" t="s">
        <v>36</v>
      </c>
      <c r="AD42" s="15" t="s">
        <v>36</v>
      </c>
      <c r="AE42" s="15" t="s">
        <v>36</v>
      </c>
      <c r="AF42" s="15" t="s">
        <v>36</v>
      </c>
      <c r="AG42" s="15" t="s">
        <v>36</v>
      </c>
      <c r="AH42" s="15" t="s">
        <v>36</v>
      </c>
      <c r="AI42" s="15" t="s">
        <v>36</v>
      </c>
      <c r="AJ42" s="15" t="s">
        <v>1005</v>
      </c>
      <c r="AK42" s="15" t="s">
        <v>36</v>
      </c>
      <c r="AL42" s="15" t="s">
        <v>36</v>
      </c>
      <c r="AM42" s="15" t="s">
        <v>36</v>
      </c>
      <c r="AN42" s="15" t="s">
        <v>36</v>
      </c>
      <c r="AO42" s="15" t="s">
        <v>36</v>
      </c>
      <c r="AP42" s="15" t="s">
        <v>36</v>
      </c>
      <c r="AQ42" s="15" t="s">
        <v>36</v>
      </c>
      <c r="AR42" s="15" t="s">
        <v>36</v>
      </c>
      <c r="AS42" s="15" t="s">
        <v>36</v>
      </c>
      <c r="AT42" s="15" t="s">
        <v>36</v>
      </c>
      <c r="AU42" s="15" t="s">
        <v>36</v>
      </c>
      <c r="AV42" s="15" t="s">
        <v>36</v>
      </c>
      <c r="AW42" s="15" t="s">
        <v>36</v>
      </c>
      <c r="AX42" s="15" t="s">
        <v>36</v>
      </c>
      <c r="AY42" s="15" t="s">
        <v>829</v>
      </c>
      <c r="AZ42" s="15" t="s">
        <v>36</v>
      </c>
      <c r="BA42" s="15" t="s">
        <v>36</v>
      </c>
      <c r="BB42" s="15" t="s">
        <v>36</v>
      </c>
      <c r="BC42" s="15" t="s">
        <v>36</v>
      </c>
      <c r="BD42" s="15" t="s">
        <v>36</v>
      </c>
      <c r="BE42" s="15" t="s">
        <v>36</v>
      </c>
      <c r="BF42" s="15" t="s">
        <v>36</v>
      </c>
      <c r="BG42" s="15" t="s">
        <v>36</v>
      </c>
      <c r="BH42" s="15" t="s">
        <v>36</v>
      </c>
      <c r="BI42" s="15" t="s">
        <v>36</v>
      </c>
      <c r="BJ42" s="15" t="s">
        <v>36</v>
      </c>
      <c r="BK42" s="15" t="s">
        <v>36</v>
      </c>
      <c r="BL42" s="15" t="s">
        <v>36</v>
      </c>
      <c r="BM42" s="15" t="s">
        <v>36</v>
      </c>
      <c r="BN42" s="15" t="s">
        <v>136</v>
      </c>
      <c r="BO42" s="15" t="s">
        <v>36</v>
      </c>
      <c r="BP42" s="15" t="s">
        <v>36</v>
      </c>
      <c r="BQ42" s="15" t="s">
        <v>36</v>
      </c>
      <c r="BR42" s="15" t="s">
        <v>36</v>
      </c>
      <c r="BS42" s="15" t="s">
        <v>36</v>
      </c>
      <c r="BT42" s="15" t="s">
        <v>36</v>
      </c>
      <c r="BU42" s="15" t="s">
        <v>36</v>
      </c>
      <c r="BV42" s="15" t="s">
        <v>36</v>
      </c>
      <c r="BW42" s="15" t="s">
        <v>36</v>
      </c>
      <c r="BX42" s="15" t="s">
        <v>36</v>
      </c>
      <c r="BY42" s="15" t="s">
        <v>36</v>
      </c>
      <c r="BZ42" s="15" t="s">
        <v>36</v>
      </c>
      <c r="CA42" s="15" t="s">
        <v>36</v>
      </c>
      <c r="CB42" s="15" t="s">
        <v>36</v>
      </c>
      <c r="CC42" s="19" t="s">
        <v>1636</v>
      </c>
    </row>
    <row r="43" spans="1:81" ht="25.5">
      <c r="A43">
        <v>40</v>
      </c>
      <c r="B43" s="5" t="s">
        <v>959</v>
      </c>
      <c r="C43" s="3" t="s">
        <v>833</v>
      </c>
      <c r="D43" s="3" t="s">
        <v>24</v>
      </c>
      <c r="E43" s="3" t="s">
        <v>65</v>
      </c>
      <c r="F43" s="3" t="s">
        <v>66</v>
      </c>
      <c r="G43" s="15" t="s">
        <v>36</v>
      </c>
      <c r="H43" s="15" t="s">
        <v>36</v>
      </c>
      <c r="I43" s="15" t="s">
        <v>36</v>
      </c>
      <c r="J43" s="15" t="s">
        <v>36</v>
      </c>
      <c r="K43" s="15" t="s">
        <v>36</v>
      </c>
      <c r="L43" s="15" t="s">
        <v>36</v>
      </c>
      <c r="M43" s="15" t="s">
        <v>36</v>
      </c>
      <c r="N43" s="15" t="s">
        <v>36</v>
      </c>
      <c r="O43" s="15" t="s">
        <v>36</v>
      </c>
      <c r="P43" s="15" t="s">
        <v>36</v>
      </c>
      <c r="Q43" s="15" t="s">
        <v>36</v>
      </c>
      <c r="R43" s="15" t="s">
        <v>36</v>
      </c>
      <c r="S43" s="15" t="s">
        <v>36</v>
      </c>
      <c r="T43" s="15" t="s">
        <v>36</v>
      </c>
      <c r="U43" s="15" t="s">
        <v>67</v>
      </c>
      <c r="V43" s="15" t="s">
        <v>36</v>
      </c>
      <c r="W43" s="15" t="s">
        <v>36</v>
      </c>
      <c r="X43" s="15" t="s">
        <v>36</v>
      </c>
      <c r="Y43" s="15" t="s">
        <v>36</v>
      </c>
      <c r="Z43" s="15" t="s">
        <v>36</v>
      </c>
      <c r="AA43" s="15" t="s">
        <v>36</v>
      </c>
      <c r="AB43" s="15" t="s">
        <v>36</v>
      </c>
      <c r="AC43" s="15" t="s">
        <v>27</v>
      </c>
      <c r="AD43" s="15" t="s">
        <v>36</v>
      </c>
      <c r="AE43" s="15" t="s">
        <v>36</v>
      </c>
      <c r="AF43" s="15" t="s">
        <v>36</v>
      </c>
      <c r="AG43" s="15" t="s">
        <v>36</v>
      </c>
      <c r="AH43" s="15" t="s">
        <v>36</v>
      </c>
      <c r="AI43" s="15" t="s">
        <v>36</v>
      </c>
      <c r="AJ43" s="15" t="s">
        <v>1005</v>
      </c>
      <c r="AK43" s="15" t="s">
        <v>36</v>
      </c>
      <c r="AL43" s="15" t="s">
        <v>27</v>
      </c>
      <c r="AM43" s="15" t="s">
        <v>44</v>
      </c>
      <c r="AN43" s="15" t="s">
        <v>36</v>
      </c>
      <c r="AO43" s="15" t="s">
        <v>36</v>
      </c>
      <c r="AP43" s="15" t="s">
        <v>36</v>
      </c>
      <c r="AQ43" s="15" t="s">
        <v>36</v>
      </c>
      <c r="AR43" s="15" t="s">
        <v>36</v>
      </c>
      <c r="AS43" s="15" t="s">
        <v>36</v>
      </c>
      <c r="AT43" s="15" t="s">
        <v>36</v>
      </c>
      <c r="AU43" s="15" t="s">
        <v>36</v>
      </c>
      <c r="AV43" s="15" t="s">
        <v>36</v>
      </c>
      <c r="AW43" s="15" t="s">
        <v>36</v>
      </c>
      <c r="AX43" s="15" t="s">
        <v>36</v>
      </c>
      <c r="AY43" s="15" t="s">
        <v>829</v>
      </c>
      <c r="AZ43" s="15" t="s">
        <v>36</v>
      </c>
      <c r="BA43" s="15" t="s">
        <v>36</v>
      </c>
      <c r="BB43" s="15" t="s">
        <v>36</v>
      </c>
      <c r="BC43" s="15" t="s">
        <v>36</v>
      </c>
      <c r="BD43" s="15" t="s">
        <v>36</v>
      </c>
      <c r="BE43" s="15" t="s">
        <v>36</v>
      </c>
      <c r="BF43" s="15" t="s">
        <v>36</v>
      </c>
      <c r="BG43" s="15" t="s">
        <v>27</v>
      </c>
      <c r="BH43" s="15" t="s">
        <v>36</v>
      </c>
      <c r="BI43" s="15" t="s">
        <v>36</v>
      </c>
      <c r="BJ43" s="15" t="s">
        <v>36</v>
      </c>
      <c r="BK43" s="15" t="s">
        <v>36</v>
      </c>
      <c r="BL43" s="15" t="s">
        <v>36</v>
      </c>
      <c r="BM43" s="15" t="s">
        <v>36</v>
      </c>
      <c r="BN43" s="15" t="s">
        <v>136</v>
      </c>
      <c r="BO43" s="15" t="s">
        <v>36</v>
      </c>
      <c r="BP43" s="15" t="s">
        <v>27</v>
      </c>
      <c r="BQ43" s="15" t="s">
        <v>44</v>
      </c>
      <c r="BR43" s="15" t="s">
        <v>36</v>
      </c>
      <c r="BS43" s="15" t="s">
        <v>36</v>
      </c>
      <c r="BT43" s="15" t="s">
        <v>36</v>
      </c>
      <c r="BU43" s="15" t="s">
        <v>36</v>
      </c>
      <c r="BV43" s="15" t="s">
        <v>36</v>
      </c>
      <c r="BW43" s="15" t="s">
        <v>36</v>
      </c>
      <c r="BX43" s="15" t="s">
        <v>36</v>
      </c>
      <c r="BY43" s="15" t="s">
        <v>36</v>
      </c>
      <c r="BZ43" s="15" t="s">
        <v>36</v>
      </c>
      <c r="CA43" s="15" t="s">
        <v>36</v>
      </c>
      <c r="CB43" s="15" t="s">
        <v>36</v>
      </c>
      <c r="CC43" s="19" t="s">
        <v>51</v>
      </c>
    </row>
    <row r="44" spans="1:81" ht="25.5">
      <c r="A44">
        <v>41</v>
      </c>
      <c r="B44" s="5" t="s">
        <v>960</v>
      </c>
      <c r="C44" s="3" t="s">
        <v>833</v>
      </c>
      <c r="D44" s="3" t="s">
        <v>24</v>
      </c>
      <c r="E44" s="3" t="s">
        <v>65</v>
      </c>
      <c r="F44" s="3" t="s">
        <v>66</v>
      </c>
      <c r="G44" s="15" t="s">
        <v>36</v>
      </c>
      <c r="H44" s="15" t="s">
        <v>36</v>
      </c>
      <c r="I44" s="15" t="s">
        <v>36</v>
      </c>
      <c r="J44" s="15" t="s">
        <v>36</v>
      </c>
      <c r="K44" s="15" t="s">
        <v>36</v>
      </c>
      <c r="L44" s="15" t="s">
        <v>36</v>
      </c>
      <c r="M44" s="15" t="s">
        <v>36</v>
      </c>
      <c r="N44" s="15" t="s">
        <v>36</v>
      </c>
      <c r="O44" s="15" t="s">
        <v>36</v>
      </c>
      <c r="P44" s="15" t="s">
        <v>36</v>
      </c>
      <c r="Q44" s="15" t="s">
        <v>36</v>
      </c>
      <c r="R44" s="15" t="s">
        <v>36</v>
      </c>
      <c r="S44" s="15" t="s">
        <v>36</v>
      </c>
      <c r="T44" s="15" t="s">
        <v>36</v>
      </c>
      <c r="U44" s="15" t="s">
        <v>67</v>
      </c>
      <c r="V44" s="15" t="s">
        <v>36</v>
      </c>
      <c r="W44" s="15" t="s">
        <v>36</v>
      </c>
      <c r="X44" s="15" t="s">
        <v>36</v>
      </c>
      <c r="Y44" s="15" t="s">
        <v>36</v>
      </c>
      <c r="Z44" s="15" t="s">
        <v>36</v>
      </c>
      <c r="AA44" s="15" t="s">
        <v>36</v>
      </c>
      <c r="AB44" s="15" t="s">
        <v>36</v>
      </c>
      <c r="AC44" s="15" t="s">
        <v>36</v>
      </c>
      <c r="AD44" s="15" t="s">
        <v>36</v>
      </c>
      <c r="AE44" s="15" t="s">
        <v>36</v>
      </c>
      <c r="AF44" s="15" t="s">
        <v>36</v>
      </c>
      <c r="AG44" s="15" t="s">
        <v>36</v>
      </c>
      <c r="AH44" s="15" t="s">
        <v>36</v>
      </c>
      <c r="AI44" s="15" t="s">
        <v>36</v>
      </c>
      <c r="AJ44" s="15" t="s">
        <v>1005</v>
      </c>
      <c r="AK44" s="15" t="s">
        <v>36</v>
      </c>
      <c r="AL44" s="15" t="s">
        <v>36</v>
      </c>
      <c r="AM44" s="15" t="s">
        <v>36</v>
      </c>
      <c r="AN44" s="15" t="s">
        <v>36</v>
      </c>
      <c r="AO44" s="15" t="s">
        <v>36</v>
      </c>
      <c r="AP44" s="15" t="s">
        <v>36</v>
      </c>
      <c r="AQ44" s="15" t="s">
        <v>36</v>
      </c>
      <c r="AR44" s="15" t="s">
        <v>36</v>
      </c>
      <c r="AS44" s="15" t="s">
        <v>36</v>
      </c>
      <c r="AT44" s="15" t="s">
        <v>36</v>
      </c>
      <c r="AU44" s="15" t="s">
        <v>36</v>
      </c>
      <c r="AV44" s="15" t="s">
        <v>36</v>
      </c>
      <c r="AW44" s="15" t="s">
        <v>36</v>
      </c>
      <c r="AX44" s="15" t="s">
        <v>36</v>
      </c>
      <c r="AY44" s="15" t="s">
        <v>829</v>
      </c>
      <c r="AZ44" s="15" t="s">
        <v>36</v>
      </c>
      <c r="BA44" s="15" t="s">
        <v>36</v>
      </c>
      <c r="BB44" s="15" t="s">
        <v>36</v>
      </c>
      <c r="BC44" s="15" t="s">
        <v>36</v>
      </c>
      <c r="BD44" s="15" t="s">
        <v>36</v>
      </c>
      <c r="BE44" s="15" t="s">
        <v>36</v>
      </c>
      <c r="BF44" s="15" t="s">
        <v>36</v>
      </c>
      <c r="BG44" s="15" t="s">
        <v>36</v>
      </c>
      <c r="BH44" s="15" t="s">
        <v>36</v>
      </c>
      <c r="BI44" s="15" t="s">
        <v>36</v>
      </c>
      <c r="BJ44" s="15" t="s">
        <v>36</v>
      </c>
      <c r="BK44" s="15" t="s">
        <v>36</v>
      </c>
      <c r="BL44" s="15" t="s">
        <v>36</v>
      </c>
      <c r="BM44" s="15" t="s">
        <v>36</v>
      </c>
      <c r="BN44" s="15" t="s">
        <v>136</v>
      </c>
      <c r="BO44" s="15" t="s">
        <v>36</v>
      </c>
      <c r="BP44" s="15" t="s">
        <v>36</v>
      </c>
      <c r="BQ44" s="15" t="s">
        <v>36</v>
      </c>
      <c r="BR44" s="15" t="s">
        <v>36</v>
      </c>
      <c r="BS44" s="15" t="s">
        <v>36</v>
      </c>
      <c r="BT44" s="15" t="s">
        <v>36</v>
      </c>
      <c r="BU44" s="15" t="s">
        <v>36</v>
      </c>
      <c r="BV44" s="15" t="s">
        <v>36</v>
      </c>
      <c r="BW44" s="15" t="s">
        <v>36</v>
      </c>
      <c r="BX44" s="15" t="s">
        <v>36</v>
      </c>
      <c r="BY44" s="15" t="s">
        <v>36</v>
      </c>
      <c r="BZ44" s="15" t="s">
        <v>36</v>
      </c>
      <c r="CA44" s="15" t="s">
        <v>36</v>
      </c>
      <c r="CB44" s="15" t="s">
        <v>36</v>
      </c>
      <c r="CC44" s="19" t="s">
        <v>1582</v>
      </c>
    </row>
    <row r="45" spans="1:81" ht="25.5">
      <c r="A45">
        <v>42</v>
      </c>
      <c r="B45" s="5" t="s">
        <v>961</v>
      </c>
      <c r="C45" s="3" t="s">
        <v>833</v>
      </c>
      <c r="D45" s="3" t="s">
        <v>24</v>
      </c>
      <c r="E45" s="3" t="s">
        <v>65</v>
      </c>
      <c r="F45" s="3" t="s">
        <v>66</v>
      </c>
      <c r="G45" s="15" t="s">
        <v>27</v>
      </c>
      <c r="H45" s="15" t="s">
        <v>27</v>
      </c>
      <c r="I45" s="15" t="s">
        <v>36</v>
      </c>
      <c r="J45" s="15" t="s">
        <v>36</v>
      </c>
      <c r="K45" s="15" t="s">
        <v>27</v>
      </c>
      <c r="L45" s="15" t="s">
        <v>27</v>
      </c>
      <c r="M45" s="15" t="s">
        <v>27</v>
      </c>
      <c r="N45" s="15" t="s">
        <v>27</v>
      </c>
      <c r="O45" s="15" t="s">
        <v>27</v>
      </c>
      <c r="P45" s="15" t="s">
        <v>27</v>
      </c>
      <c r="Q45" s="15" t="s">
        <v>27</v>
      </c>
      <c r="R45" s="15" t="s">
        <v>27</v>
      </c>
      <c r="S45" s="15" t="s">
        <v>27</v>
      </c>
      <c r="T45" s="15" t="s">
        <v>27</v>
      </c>
      <c r="U45" s="15" t="s">
        <v>67</v>
      </c>
      <c r="V45" s="15" t="s">
        <v>27</v>
      </c>
      <c r="W45" s="15" t="s">
        <v>27</v>
      </c>
      <c r="X45" s="15" t="s">
        <v>27</v>
      </c>
      <c r="Y45" s="15" t="s">
        <v>27</v>
      </c>
      <c r="Z45" s="15" t="s">
        <v>27</v>
      </c>
      <c r="AA45" s="15" t="s">
        <v>27</v>
      </c>
      <c r="AB45" s="15" t="s">
        <v>27</v>
      </c>
      <c r="AC45" s="15" t="s">
        <v>27</v>
      </c>
      <c r="AD45" s="15" t="s">
        <v>27</v>
      </c>
      <c r="AE45" s="15" t="s">
        <v>27</v>
      </c>
      <c r="AF45" s="15" t="s">
        <v>27</v>
      </c>
      <c r="AG45" s="15" t="s">
        <v>27</v>
      </c>
      <c r="AH45" s="15" t="s">
        <v>27</v>
      </c>
      <c r="AI45" s="15" t="s">
        <v>27</v>
      </c>
      <c r="AJ45" s="15" t="s">
        <v>1005</v>
      </c>
      <c r="AK45" s="15" t="s">
        <v>27</v>
      </c>
      <c r="AL45" s="15" t="s">
        <v>27</v>
      </c>
      <c r="AM45" s="15" t="s">
        <v>36</v>
      </c>
      <c r="AN45" s="15" t="s">
        <v>36</v>
      </c>
      <c r="AO45" s="15" t="s">
        <v>27</v>
      </c>
      <c r="AP45" s="15" t="s">
        <v>27</v>
      </c>
      <c r="AQ45" s="15" t="s">
        <v>27</v>
      </c>
      <c r="AR45" s="15" t="s">
        <v>27</v>
      </c>
      <c r="AS45" s="15" t="s">
        <v>27</v>
      </c>
      <c r="AT45" s="15" t="s">
        <v>27</v>
      </c>
      <c r="AU45" s="15" t="s">
        <v>27</v>
      </c>
      <c r="AV45" s="15" t="s">
        <v>27</v>
      </c>
      <c r="AW45" s="15" t="s">
        <v>27</v>
      </c>
      <c r="AX45" s="15" t="s">
        <v>27</v>
      </c>
      <c r="AY45" s="15" t="s">
        <v>829</v>
      </c>
      <c r="AZ45" s="15" t="s">
        <v>27</v>
      </c>
      <c r="BA45" s="15" t="s">
        <v>27</v>
      </c>
      <c r="BB45" s="15" t="s">
        <v>27</v>
      </c>
      <c r="BC45" s="15" t="s">
        <v>27</v>
      </c>
      <c r="BD45" s="15" t="s">
        <v>27</v>
      </c>
      <c r="BE45" s="15" t="s">
        <v>27</v>
      </c>
      <c r="BF45" s="15" t="s">
        <v>27</v>
      </c>
      <c r="BG45" s="15" t="s">
        <v>27</v>
      </c>
      <c r="BH45" s="15" t="s">
        <v>27</v>
      </c>
      <c r="BI45" s="15" t="s">
        <v>27</v>
      </c>
      <c r="BJ45" s="15" t="s">
        <v>27</v>
      </c>
      <c r="BK45" s="15" t="s">
        <v>27</v>
      </c>
      <c r="BL45" s="15" t="s">
        <v>27</v>
      </c>
      <c r="BM45" s="15" t="s">
        <v>27</v>
      </c>
      <c r="BN45" s="15" t="s">
        <v>136</v>
      </c>
      <c r="BO45" s="15" t="s">
        <v>27</v>
      </c>
      <c r="BP45" s="15" t="s">
        <v>27</v>
      </c>
      <c r="BQ45" s="15" t="s">
        <v>36</v>
      </c>
      <c r="BR45" s="15" t="s">
        <v>36</v>
      </c>
      <c r="BS45" s="15" t="s">
        <v>27</v>
      </c>
      <c r="BT45" s="15" t="s">
        <v>27</v>
      </c>
      <c r="BU45" s="15" t="s">
        <v>27</v>
      </c>
      <c r="BV45" s="15" t="s">
        <v>27</v>
      </c>
      <c r="BW45" s="15" t="s">
        <v>27</v>
      </c>
      <c r="BX45" s="15" t="s">
        <v>27</v>
      </c>
      <c r="BY45" s="15" t="s">
        <v>27</v>
      </c>
      <c r="BZ45" s="15" t="s">
        <v>27</v>
      </c>
      <c r="CA45" s="15" t="s">
        <v>27</v>
      </c>
      <c r="CB45" s="15" t="s">
        <v>27</v>
      </c>
      <c r="CC45" s="19" t="s">
        <v>51</v>
      </c>
    </row>
    <row r="46" spans="1:81" ht="63.75">
      <c r="A46">
        <v>43</v>
      </c>
      <c r="B46" s="5" t="s">
        <v>962</v>
      </c>
      <c r="C46" s="3" t="s">
        <v>833</v>
      </c>
      <c r="D46" s="3" t="s">
        <v>24</v>
      </c>
      <c r="E46" s="3" t="s">
        <v>65</v>
      </c>
      <c r="F46" s="3" t="s">
        <v>66</v>
      </c>
      <c r="G46" s="15" t="s">
        <v>36</v>
      </c>
      <c r="H46" s="15" t="s">
        <v>36</v>
      </c>
      <c r="I46" s="15" t="s">
        <v>36</v>
      </c>
      <c r="J46" s="15" t="s">
        <v>36</v>
      </c>
      <c r="K46" s="15" t="s">
        <v>36</v>
      </c>
      <c r="L46" s="15" t="s">
        <v>27</v>
      </c>
      <c r="M46" s="15" t="s">
        <v>36</v>
      </c>
      <c r="N46" s="15" t="s">
        <v>27</v>
      </c>
      <c r="O46" s="15" t="s">
        <v>27</v>
      </c>
      <c r="P46" s="15" t="s">
        <v>36</v>
      </c>
      <c r="Q46" s="15" t="s">
        <v>36</v>
      </c>
      <c r="R46" s="15" t="s">
        <v>36</v>
      </c>
      <c r="S46" s="15" t="s">
        <v>36</v>
      </c>
      <c r="T46" s="15" t="s">
        <v>36</v>
      </c>
      <c r="U46" s="15" t="s">
        <v>67</v>
      </c>
      <c r="V46" s="15" t="s">
        <v>36</v>
      </c>
      <c r="W46" s="15" t="s">
        <v>36</v>
      </c>
      <c r="X46" s="15" t="s">
        <v>36</v>
      </c>
      <c r="Y46" s="15" t="s">
        <v>36</v>
      </c>
      <c r="Z46" s="15" t="s">
        <v>36</v>
      </c>
      <c r="AA46" s="15" t="s">
        <v>36</v>
      </c>
      <c r="AB46" s="15" t="s">
        <v>36</v>
      </c>
      <c r="AC46" s="15" t="s">
        <v>27</v>
      </c>
      <c r="AD46" s="15" t="s">
        <v>36</v>
      </c>
      <c r="AE46" s="15" t="s">
        <v>36</v>
      </c>
      <c r="AF46" s="15" t="s">
        <v>36</v>
      </c>
      <c r="AG46" s="15" t="s">
        <v>36</v>
      </c>
      <c r="AH46" s="15" t="s">
        <v>36</v>
      </c>
      <c r="AI46" s="15" t="s">
        <v>36</v>
      </c>
      <c r="AJ46" s="15" t="s">
        <v>1005</v>
      </c>
      <c r="AK46" s="15" t="s">
        <v>36</v>
      </c>
      <c r="AL46" s="15" t="s">
        <v>36</v>
      </c>
      <c r="AM46" s="15" t="s">
        <v>36</v>
      </c>
      <c r="AN46" s="15" t="s">
        <v>36</v>
      </c>
      <c r="AO46" s="15" t="s">
        <v>36</v>
      </c>
      <c r="AP46" s="15" t="s">
        <v>36</v>
      </c>
      <c r="AQ46" s="15" t="s">
        <v>36</v>
      </c>
      <c r="AR46" s="15" t="s">
        <v>36</v>
      </c>
      <c r="AS46" s="15" t="s">
        <v>36</v>
      </c>
      <c r="AT46" s="15" t="s">
        <v>36</v>
      </c>
      <c r="AU46" s="15" t="s">
        <v>36</v>
      </c>
      <c r="AV46" s="15" t="s">
        <v>36</v>
      </c>
      <c r="AW46" s="15" t="s">
        <v>36</v>
      </c>
      <c r="AX46" s="15" t="s">
        <v>36</v>
      </c>
      <c r="AY46" s="15" t="s">
        <v>829</v>
      </c>
      <c r="AZ46" s="15" t="s">
        <v>36</v>
      </c>
      <c r="BA46" s="15" t="s">
        <v>36</v>
      </c>
      <c r="BB46" s="15" t="s">
        <v>36</v>
      </c>
      <c r="BC46" s="15" t="s">
        <v>36</v>
      </c>
      <c r="BD46" s="15" t="s">
        <v>36</v>
      </c>
      <c r="BE46" s="15" t="s">
        <v>36</v>
      </c>
      <c r="BF46" s="15" t="s">
        <v>36</v>
      </c>
      <c r="BG46" s="15" t="s">
        <v>27</v>
      </c>
      <c r="BH46" s="15" t="s">
        <v>36</v>
      </c>
      <c r="BI46" s="15" t="s">
        <v>36</v>
      </c>
      <c r="BJ46" s="15" t="s">
        <v>36</v>
      </c>
      <c r="BK46" s="15" t="s">
        <v>36</v>
      </c>
      <c r="BL46" s="15" t="s">
        <v>36</v>
      </c>
      <c r="BM46" s="15" t="s">
        <v>36</v>
      </c>
      <c r="BN46" s="15" t="s">
        <v>136</v>
      </c>
      <c r="BO46" s="15" t="s">
        <v>36</v>
      </c>
      <c r="BP46" s="15" t="s">
        <v>36</v>
      </c>
      <c r="BQ46" s="15" t="s">
        <v>36</v>
      </c>
      <c r="BR46" s="15" t="s">
        <v>36</v>
      </c>
      <c r="BS46" s="15" t="s">
        <v>36</v>
      </c>
      <c r="BT46" s="15" t="s">
        <v>36</v>
      </c>
      <c r="BU46" s="15" t="s">
        <v>36</v>
      </c>
      <c r="BV46" s="15" t="s">
        <v>36</v>
      </c>
      <c r="BW46" s="15" t="s">
        <v>36</v>
      </c>
      <c r="BX46" s="15" t="s">
        <v>36</v>
      </c>
      <c r="BY46" s="15" t="s">
        <v>36</v>
      </c>
      <c r="BZ46" s="15" t="s">
        <v>36</v>
      </c>
      <c r="CA46" s="15" t="s">
        <v>36</v>
      </c>
      <c r="CB46" s="15" t="s">
        <v>36</v>
      </c>
      <c r="CC46" s="19" t="s">
        <v>1637</v>
      </c>
    </row>
    <row r="47" spans="1:81" ht="38.25">
      <c r="A47">
        <v>44</v>
      </c>
      <c r="B47" s="5" t="s">
        <v>963</v>
      </c>
      <c r="C47" s="3" t="s">
        <v>833</v>
      </c>
      <c r="D47" s="3" t="s">
        <v>24</v>
      </c>
      <c r="E47" s="3" t="s">
        <v>65</v>
      </c>
      <c r="F47" s="3" t="s">
        <v>66</v>
      </c>
      <c r="G47" s="15" t="s">
        <v>36</v>
      </c>
      <c r="H47" s="15" t="s">
        <v>36</v>
      </c>
      <c r="I47" s="15" t="s">
        <v>36</v>
      </c>
      <c r="J47" s="15" t="s">
        <v>36</v>
      </c>
      <c r="K47" s="15" t="s">
        <v>27</v>
      </c>
      <c r="L47" s="15" t="s">
        <v>27</v>
      </c>
      <c r="M47" s="15" t="s">
        <v>27</v>
      </c>
      <c r="N47" s="15" t="s">
        <v>44</v>
      </c>
      <c r="O47" s="15" t="s">
        <v>27</v>
      </c>
      <c r="P47" s="15" t="s">
        <v>36</v>
      </c>
      <c r="Q47" s="15" t="s">
        <v>27</v>
      </c>
      <c r="R47" s="15" t="s">
        <v>36</v>
      </c>
      <c r="S47" s="15" t="s">
        <v>36</v>
      </c>
      <c r="T47" s="15" t="s">
        <v>36</v>
      </c>
      <c r="U47" s="15" t="s">
        <v>67</v>
      </c>
      <c r="V47" s="15" t="s">
        <v>36</v>
      </c>
      <c r="W47" s="15" t="s">
        <v>36</v>
      </c>
      <c r="X47" s="15" t="s">
        <v>36</v>
      </c>
      <c r="Y47" s="15" t="s">
        <v>36</v>
      </c>
      <c r="Z47" s="15" t="s">
        <v>27</v>
      </c>
      <c r="AA47" s="15" t="s">
        <v>27</v>
      </c>
      <c r="AB47" s="15" t="s">
        <v>27</v>
      </c>
      <c r="AC47" s="15" t="s">
        <v>27</v>
      </c>
      <c r="AD47" s="15" t="s">
        <v>36</v>
      </c>
      <c r="AE47" s="15" t="s">
        <v>36</v>
      </c>
      <c r="AF47" s="15" t="s">
        <v>27</v>
      </c>
      <c r="AG47" s="15" t="s">
        <v>36</v>
      </c>
      <c r="AH47" s="15" t="s">
        <v>36</v>
      </c>
      <c r="AI47" s="15" t="s">
        <v>36</v>
      </c>
      <c r="AJ47" s="15" t="s">
        <v>1005</v>
      </c>
      <c r="AK47" s="15" t="s">
        <v>36</v>
      </c>
      <c r="AL47" s="15" t="s">
        <v>36</v>
      </c>
      <c r="AM47" s="15" t="s">
        <v>36</v>
      </c>
      <c r="AN47" s="15" t="s">
        <v>36</v>
      </c>
      <c r="AO47" s="15" t="s">
        <v>27</v>
      </c>
      <c r="AP47" s="15" t="s">
        <v>36</v>
      </c>
      <c r="AQ47" s="15" t="s">
        <v>36</v>
      </c>
      <c r="AR47" s="15" t="s">
        <v>27</v>
      </c>
      <c r="AS47" s="15" t="s">
        <v>36</v>
      </c>
      <c r="AT47" s="15" t="s">
        <v>36</v>
      </c>
      <c r="AU47" s="15" t="s">
        <v>36</v>
      </c>
      <c r="AV47" s="15" t="s">
        <v>36</v>
      </c>
      <c r="AW47" s="15" t="s">
        <v>36</v>
      </c>
      <c r="AX47" s="15" t="s">
        <v>36</v>
      </c>
      <c r="AY47" s="15" t="s">
        <v>829</v>
      </c>
      <c r="AZ47" s="15" t="s">
        <v>36</v>
      </c>
      <c r="BA47" s="15" t="s">
        <v>36</v>
      </c>
      <c r="BB47" s="15" t="s">
        <v>36</v>
      </c>
      <c r="BC47" s="15" t="s">
        <v>36</v>
      </c>
      <c r="BD47" s="15" t="s">
        <v>27</v>
      </c>
      <c r="BE47" s="15" t="s">
        <v>27</v>
      </c>
      <c r="BF47" s="15" t="s">
        <v>27</v>
      </c>
      <c r="BG47" s="15" t="s">
        <v>27</v>
      </c>
      <c r="BH47" s="15" t="s">
        <v>36</v>
      </c>
      <c r="BI47" s="15" t="s">
        <v>36</v>
      </c>
      <c r="BJ47" s="15" t="s">
        <v>27</v>
      </c>
      <c r="BK47" s="15" t="s">
        <v>36</v>
      </c>
      <c r="BL47" s="15" t="s">
        <v>36</v>
      </c>
      <c r="BM47" s="15" t="s">
        <v>36</v>
      </c>
      <c r="BN47" s="15" t="s">
        <v>136</v>
      </c>
      <c r="BO47" s="15" t="s">
        <v>36</v>
      </c>
      <c r="BP47" s="15" t="s">
        <v>36</v>
      </c>
      <c r="BQ47" s="15" t="s">
        <v>36</v>
      </c>
      <c r="BR47" s="15" t="s">
        <v>36</v>
      </c>
      <c r="BS47" s="15" t="s">
        <v>27</v>
      </c>
      <c r="BT47" s="15" t="s">
        <v>36</v>
      </c>
      <c r="BU47" s="15" t="s">
        <v>36</v>
      </c>
      <c r="BV47" s="15" t="s">
        <v>27</v>
      </c>
      <c r="BW47" s="15" t="s">
        <v>36</v>
      </c>
      <c r="BX47" s="15" t="s">
        <v>36</v>
      </c>
      <c r="BY47" s="15" t="s">
        <v>36</v>
      </c>
      <c r="BZ47" s="15" t="s">
        <v>36</v>
      </c>
      <c r="CA47" s="15" t="s">
        <v>36</v>
      </c>
      <c r="CB47" s="15" t="s">
        <v>36</v>
      </c>
      <c r="CC47" s="19" t="s">
        <v>1638</v>
      </c>
    </row>
    <row r="48" spans="1:81" ht="25.5">
      <c r="A48">
        <v>45</v>
      </c>
      <c r="B48" s="5" t="s">
        <v>964</v>
      </c>
      <c r="C48" s="3" t="s">
        <v>833</v>
      </c>
      <c r="D48" s="3" t="s">
        <v>24</v>
      </c>
      <c r="E48" s="3" t="s">
        <v>65</v>
      </c>
      <c r="F48" s="3" t="s">
        <v>66</v>
      </c>
      <c r="G48" s="15" t="s">
        <v>36</v>
      </c>
      <c r="H48" s="15" t="s">
        <v>36</v>
      </c>
      <c r="I48" s="15" t="s">
        <v>36</v>
      </c>
      <c r="J48" s="15" t="s">
        <v>36</v>
      </c>
      <c r="K48" s="15" t="s">
        <v>27</v>
      </c>
      <c r="L48" s="15" t="s">
        <v>27</v>
      </c>
      <c r="M48" s="15" t="s">
        <v>27</v>
      </c>
      <c r="N48" s="15" t="s">
        <v>44</v>
      </c>
      <c r="O48" s="15" t="s">
        <v>27</v>
      </c>
      <c r="P48" s="15" t="s">
        <v>36</v>
      </c>
      <c r="Q48" s="15" t="s">
        <v>27</v>
      </c>
      <c r="R48" s="15" t="s">
        <v>36</v>
      </c>
      <c r="S48" s="15" t="s">
        <v>36</v>
      </c>
      <c r="T48" s="15" t="s">
        <v>36</v>
      </c>
      <c r="U48" s="15" t="s">
        <v>67</v>
      </c>
      <c r="V48" s="15" t="s">
        <v>36</v>
      </c>
      <c r="W48" s="15" t="s">
        <v>36</v>
      </c>
      <c r="X48" s="15" t="s">
        <v>36</v>
      </c>
      <c r="Y48" s="15" t="s">
        <v>36</v>
      </c>
      <c r="Z48" s="15" t="s">
        <v>27</v>
      </c>
      <c r="AA48" s="15" t="s">
        <v>27</v>
      </c>
      <c r="AB48" s="15" t="s">
        <v>27</v>
      </c>
      <c r="AC48" s="15" t="s">
        <v>27</v>
      </c>
      <c r="AD48" s="15" t="s">
        <v>36</v>
      </c>
      <c r="AE48" s="15" t="s">
        <v>36</v>
      </c>
      <c r="AF48" s="15" t="s">
        <v>27</v>
      </c>
      <c r="AG48" s="15" t="s">
        <v>36</v>
      </c>
      <c r="AH48" s="15" t="s">
        <v>36</v>
      </c>
      <c r="AI48" s="15" t="s">
        <v>36</v>
      </c>
      <c r="AJ48" s="15" t="s">
        <v>1005</v>
      </c>
      <c r="AK48" s="15" t="s">
        <v>36</v>
      </c>
      <c r="AL48" s="15" t="s">
        <v>36</v>
      </c>
      <c r="AM48" s="15" t="s">
        <v>36</v>
      </c>
      <c r="AN48" s="15" t="s">
        <v>36</v>
      </c>
      <c r="AO48" s="15" t="s">
        <v>27</v>
      </c>
      <c r="AP48" s="15" t="s">
        <v>36</v>
      </c>
      <c r="AQ48" s="15" t="s">
        <v>36</v>
      </c>
      <c r="AR48" s="15" t="s">
        <v>27</v>
      </c>
      <c r="AS48" s="15" t="s">
        <v>36</v>
      </c>
      <c r="AT48" s="15" t="s">
        <v>36</v>
      </c>
      <c r="AU48" s="15" t="s">
        <v>36</v>
      </c>
      <c r="AV48" s="15" t="s">
        <v>36</v>
      </c>
      <c r="AW48" s="15" t="s">
        <v>36</v>
      </c>
      <c r="AX48" s="15" t="s">
        <v>36</v>
      </c>
      <c r="AY48" s="15" t="s">
        <v>829</v>
      </c>
      <c r="AZ48" s="15" t="s">
        <v>36</v>
      </c>
      <c r="BA48" s="15" t="s">
        <v>36</v>
      </c>
      <c r="BB48" s="15" t="s">
        <v>36</v>
      </c>
      <c r="BC48" s="15" t="s">
        <v>36</v>
      </c>
      <c r="BD48" s="15" t="s">
        <v>27</v>
      </c>
      <c r="BE48" s="15" t="s">
        <v>27</v>
      </c>
      <c r="BF48" s="15" t="s">
        <v>27</v>
      </c>
      <c r="BG48" s="15" t="s">
        <v>27</v>
      </c>
      <c r="BH48" s="15" t="s">
        <v>36</v>
      </c>
      <c r="BI48" s="15" t="s">
        <v>36</v>
      </c>
      <c r="BJ48" s="15" t="s">
        <v>27</v>
      </c>
      <c r="BK48" s="15" t="s">
        <v>36</v>
      </c>
      <c r="BL48" s="15" t="s">
        <v>36</v>
      </c>
      <c r="BM48" s="15" t="s">
        <v>36</v>
      </c>
      <c r="BN48" s="15" t="s">
        <v>136</v>
      </c>
      <c r="BO48" s="15" t="s">
        <v>36</v>
      </c>
      <c r="BP48" s="15" t="s">
        <v>36</v>
      </c>
      <c r="BQ48" s="15" t="s">
        <v>36</v>
      </c>
      <c r="BR48" s="15" t="s">
        <v>36</v>
      </c>
      <c r="BS48" s="15" t="s">
        <v>27</v>
      </c>
      <c r="BT48" s="15" t="s">
        <v>36</v>
      </c>
      <c r="BU48" s="15" t="s">
        <v>36</v>
      </c>
      <c r="BV48" s="15" t="s">
        <v>27</v>
      </c>
      <c r="BW48" s="15" t="s">
        <v>36</v>
      </c>
      <c r="BX48" s="15" t="s">
        <v>36</v>
      </c>
      <c r="BY48" s="15" t="s">
        <v>36</v>
      </c>
      <c r="BZ48" s="15" t="s">
        <v>36</v>
      </c>
      <c r="CA48" s="15" t="s">
        <v>36</v>
      </c>
      <c r="CB48" s="15" t="s">
        <v>36</v>
      </c>
      <c r="CC48" s="19" t="s">
        <v>158</v>
      </c>
    </row>
    <row r="49" spans="1:81" ht="63.75">
      <c r="A49">
        <v>46</v>
      </c>
      <c r="B49" s="5" t="s">
        <v>965</v>
      </c>
      <c r="C49" s="3" t="s">
        <v>833</v>
      </c>
      <c r="D49" s="3" t="s">
        <v>24</v>
      </c>
      <c r="E49" s="3" t="s">
        <v>65</v>
      </c>
      <c r="F49" s="3" t="s">
        <v>66</v>
      </c>
      <c r="G49" s="15" t="s">
        <v>36</v>
      </c>
      <c r="H49" s="15" t="s">
        <v>36</v>
      </c>
      <c r="I49" s="15" t="s">
        <v>44</v>
      </c>
      <c r="J49" s="15" t="s">
        <v>36</v>
      </c>
      <c r="K49" s="15" t="s">
        <v>36</v>
      </c>
      <c r="L49" s="15" t="s">
        <v>36</v>
      </c>
      <c r="M49" s="15" t="s">
        <v>36</v>
      </c>
      <c r="N49" s="15" t="s">
        <v>36</v>
      </c>
      <c r="O49" s="15" t="s">
        <v>36</v>
      </c>
      <c r="P49" s="15" t="s">
        <v>36</v>
      </c>
      <c r="Q49" s="15" t="s">
        <v>36</v>
      </c>
      <c r="R49" s="15" t="s">
        <v>36</v>
      </c>
      <c r="S49" s="15" t="s">
        <v>36</v>
      </c>
      <c r="T49" s="15" t="s">
        <v>36</v>
      </c>
      <c r="U49" s="15" t="s">
        <v>67</v>
      </c>
      <c r="V49" s="15" t="s">
        <v>27</v>
      </c>
      <c r="W49" s="15" t="s">
        <v>36</v>
      </c>
      <c r="X49" s="15" t="s">
        <v>36</v>
      </c>
      <c r="Y49" s="15" t="s">
        <v>27</v>
      </c>
      <c r="Z49" s="15" t="s">
        <v>36</v>
      </c>
      <c r="AA49" s="15" t="s">
        <v>36</v>
      </c>
      <c r="AB49" s="15" t="s">
        <v>36</v>
      </c>
      <c r="AC49" s="15" t="s">
        <v>36</v>
      </c>
      <c r="AD49" s="15" t="s">
        <v>36</v>
      </c>
      <c r="AE49" s="15" t="s">
        <v>36</v>
      </c>
      <c r="AF49" s="15" t="s">
        <v>36</v>
      </c>
      <c r="AG49" s="15" t="s">
        <v>36</v>
      </c>
      <c r="AH49" s="15" t="s">
        <v>36</v>
      </c>
      <c r="AI49" s="15" t="s">
        <v>36</v>
      </c>
      <c r="AJ49" s="15" t="s">
        <v>1005</v>
      </c>
      <c r="AK49" s="15" t="s">
        <v>36</v>
      </c>
      <c r="AL49" s="15" t="s">
        <v>44</v>
      </c>
      <c r="AM49" s="15" t="s">
        <v>44</v>
      </c>
      <c r="AN49" s="15" t="s">
        <v>27</v>
      </c>
      <c r="AO49" s="15" t="s">
        <v>36</v>
      </c>
      <c r="AP49" s="15" t="s">
        <v>44</v>
      </c>
      <c r="AQ49" s="15" t="s">
        <v>27</v>
      </c>
      <c r="AR49" s="15" t="s">
        <v>44</v>
      </c>
      <c r="AS49" s="15" t="s">
        <v>27</v>
      </c>
      <c r="AT49" s="15" t="s">
        <v>27</v>
      </c>
      <c r="AU49" s="15" t="s">
        <v>44</v>
      </c>
      <c r="AV49" s="15" t="s">
        <v>27</v>
      </c>
      <c r="AW49" s="15" t="s">
        <v>27</v>
      </c>
      <c r="AX49" s="15" t="s">
        <v>44</v>
      </c>
      <c r="AY49" s="15" t="s">
        <v>829</v>
      </c>
      <c r="AZ49" s="15" t="s">
        <v>27</v>
      </c>
      <c r="BA49" s="15" t="s">
        <v>36</v>
      </c>
      <c r="BB49" s="15" t="s">
        <v>36</v>
      </c>
      <c r="BC49" s="15" t="s">
        <v>27</v>
      </c>
      <c r="BD49" s="15" t="s">
        <v>36</v>
      </c>
      <c r="BE49" s="15" t="s">
        <v>36</v>
      </c>
      <c r="BF49" s="15" t="s">
        <v>36</v>
      </c>
      <c r="BG49" s="15" t="s">
        <v>36</v>
      </c>
      <c r="BH49" s="15" t="s">
        <v>36</v>
      </c>
      <c r="BI49" s="15" t="s">
        <v>36</v>
      </c>
      <c r="BJ49" s="15" t="s">
        <v>36</v>
      </c>
      <c r="BK49" s="15" t="s">
        <v>36</v>
      </c>
      <c r="BL49" s="15" t="s">
        <v>36</v>
      </c>
      <c r="BM49" s="15" t="s">
        <v>36</v>
      </c>
      <c r="BN49" s="15" t="s">
        <v>136</v>
      </c>
      <c r="BO49" s="15" t="s">
        <v>36</v>
      </c>
      <c r="BP49" s="15" t="s">
        <v>44</v>
      </c>
      <c r="BQ49" s="15" t="s">
        <v>44</v>
      </c>
      <c r="BR49" s="15" t="s">
        <v>27</v>
      </c>
      <c r="BS49" s="15" t="s">
        <v>36</v>
      </c>
      <c r="BT49" s="15" t="s">
        <v>44</v>
      </c>
      <c r="BU49" s="15" t="s">
        <v>27</v>
      </c>
      <c r="BV49" s="15" t="s">
        <v>44</v>
      </c>
      <c r="BW49" s="15" t="s">
        <v>27</v>
      </c>
      <c r="BX49" s="15" t="s">
        <v>27</v>
      </c>
      <c r="BY49" s="15" t="s">
        <v>44</v>
      </c>
      <c r="BZ49" s="15" t="s">
        <v>27</v>
      </c>
      <c r="CA49" s="15" t="s">
        <v>27</v>
      </c>
      <c r="CB49" s="15" t="s">
        <v>44</v>
      </c>
      <c r="CC49" s="19" t="s">
        <v>1639</v>
      </c>
    </row>
    <row r="50" spans="1:81" ht="25.5">
      <c r="A50">
        <v>47</v>
      </c>
      <c r="B50" s="5" t="s">
        <v>966</v>
      </c>
      <c r="C50" s="3" t="s">
        <v>833</v>
      </c>
      <c r="D50" s="3" t="s">
        <v>24</v>
      </c>
      <c r="E50" s="3" t="s">
        <v>65</v>
      </c>
      <c r="F50" s="3" t="s">
        <v>66</v>
      </c>
      <c r="G50" s="15" t="s">
        <v>36</v>
      </c>
      <c r="H50" s="15" t="s">
        <v>27</v>
      </c>
      <c r="I50" s="15" t="s">
        <v>27</v>
      </c>
      <c r="J50" s="15" t="s">
        <v>27</v>
      </c>
      <c r="K50" s="15" t="s">
        <v>27</v>
      </c>
      <c r="L50" s="15" t="s">
        <v>27</v>
      </c>
      <c r="M50" s="15" t="s">
        <v>27</v>
      </c>
      <c r="N50" s="15" t="s">
        <v>27</v>
      </c>
      <c r="O50" s="15" t="s">
        <v>27</v>
      </c>
      <c r="P50" s="15" t="s">
        <v>27</v>
      </c>
      <c r="Q50" s="15" t="s">
        <v>27</v>
      </c>
      <c r="R50" s="15" t="s">
        <v>27</v>
      </c>
      <c r="S50" s="15" t="s">
        <v>27</v>
      </c>
      <c r="T50" s="15" t="s">
        <v>27</v>
      </c>
      <c r="U50" s="15" t="s">
        <v>67</v>
      </c>
      <c r="V50" s="15" t="s">
        <v>27</v>
      </c>
      <c r="W50" s="15" t="s">
        <v>27</v>
      </c>
      <c r="X50" s="15" t="s">
        <v>36</v>
      </c>
      <c r="Y50" s="15" t="s">
        <v>27</v>
      </c>
      <c r="Z50" s="15" t="s">
        <v>36</v>
      </c>
      <c r="AA50" s="15" t="s">
        <v>27</v>
      </c>
      <c r="AB50" s="15" t="s">
        <v>36</v>
      </c>
      <c r="AC50" s="15" t="s">
        <v>27</v>
      </c>
      <c r="AD50" s="15" t="s">
        <v>36</v>
      </c>
      <c r="AE50" s="15" t="s">
        <v>27</v>
      </c>
      <c r="AF50" s="15" t="s">
        <v>27</v>
      </c>
      <c r="AG50" s="15" t="s">
        <v>27</v>
      </c>
      <c r="AH50" s="15" t="s">
        <v>27</v>
      </c>
      <c r="AI50" s="15" t="s">
        <v>36</v>
      </c>
      <c r="AJ50" s="15" t="s">
        <v>1005</v>
      </c>
      <c r="AK50" s="15" t="s">
        <v>36</v>
      </c>
      <c r="AL50" s="15" t="s">
        <v>27</v>
      </c>
      <c r="AM50" s="15" t="s">
        <v>27</v>
      </c>
      <c r="AN50" s="15" t="s">
        <v>27</v>
      </c>
      <c r="AO50" s="15" t="s">
        <v>27</v>
      </c>
      <c r="AP50" s="15" t="s">
        <v>27</v>
      </c>
      <c r="AQ50" s="15" t="s">
        <v>27</v>
      </c>
      <c r="AR50" s="15" t="s">
        <v>27</v>
      </c>
      <c r="AS50" s="15" t="s">
        <v>27</v>
      </c>
      <c r="AT50" s="15" t="s">
        <v>27</v>
      </c>
      <c r="AU50" s="15" t="s">
        <v>36</v>
      </c>
      <c r="AV50" s="15" t="s">
        <v>27</v>
      </c>
      <c r="AW50" s="15" t="s">
        <v>27</v>
      </c>
      <c r="AX50" s="15" t="s">
        <v>27</v>
      </c>
      <c r="AY50" s="15" t="s">
        <v>829</v>
      </c>
      <c r="AZ50" s="15" t="s">
        <v>27</v>
      </c>
      <c r="BA50" s="15" t="s">
        <v>27</v>
      </c>
      <c r="BB50" s="15" t="s">
        <v>36</v>
      </c>
      <c r="BC50" s="15" t="s">
        <v>27</v>
      </c>
      <c r="BD50" s="15" t="s">
        <v>36</v>
      </c>
      <c r="BE50" s="15" t="s">
        <v>27</v>
      </c>
      <c r="BF50" s="15" t="s">
        <v>36</v>
      </c>
      <c r="BG50" s="15" t="s">
        <v>27</v>
      </c>
      <c r="BH50" s="15" t="s">
        <v>36</v>
      </c>
      <c r="BI50" s="15" t="s">
        <v>27</v>
      </c>
      <c r="BJ50" s="15" t="s">
        <v>27</v>
      </c>
      <c r="BK50" s="15" t="s">
        <v>27</v>
      </c>
      <c r="BL50" s="15" t="s">
        <v>27</v>
      </c>
      <c r="BM50" s="15" t="s">
        <v>36</v>
      </c>
      <c r="BN50" s="15" t="s">
        <v>136</v>
      </c>
      <c r="BO50" s="15" t="s">
        <v>36</v>
      </c>
      <c r="BP50" s="15" t="s">
        <v>27</v>
      </c>
      <c r="BQ50" s="15" t="s">
        <v>27</v>
      </c>
      <c r="BR50" s="15" t="s">
        <v>27</v>
      </c>
      <c r="BS50" s="15" t="s">
        <v>27</v>
      </c>
      <c r="BT50" s="15" t="s">
        <v>27</v>
      </c>
      <c r="BU50" s="15" t="s">
        <v>27</v>
      </c>
      <c r="BV50" s="15" t="s">
        <v>27</v>
      </c>
      <c r="BW50" s="15" t="s">
        <v>27</v>
      </c>
      <c r="BX50" s="15" t="s">
        <v>27</v>
      </c>
      <c r="BY50" s="15" t="s">
        <v>36</v>
      </c>
      <c r="BZ50" s="15" t="s">
        <v>27</v>
      </c>
      <c r="CA50" s="15" t="s">
        <v>27</v>
      </c>
      <c r="CB50" s="15" t="s">
        <v>27</v>
      </c>
      <c r="CC50" s="19" t="s">
        <v>142</v>
      </c>
    </row>
    <row r="51" spans="1:81" ht="25.5">
      <c r="A51">
        <v>48</v>
      </c>
      <c r="B51" s="5" t="s">
        <v>967</v>
      </c>
      <c r="C51" s="3" t="s">
        <v>833</v>
      </c>
      <c r="D51" s="3" t="s">
        <v>24</v>
      </c>
      <c r="E51" s="3" t="s">
        <v>65</v>
      </c>
      <c r="F51" s="3" t="s">
        <v>66</v>
      </c>
      <c r="G51" s="15" t="s">
        <v>44</v>
      </c>
      <c r="H51" s="15" t="s">
        <v>27</v>
      </c>
      <c r="I51" s="15" t="s">
        <v>36</v>
      </c>
      <c r="J51" s="15" t="s">
        <v>36</v>
      </c>
      <c r="K51" s="15" t="s">
        <v>36</v>
      </c>
      <c r="L51" s="15" t="s">
        <v>36</v>
      </c>
      <c r="M51" s="15" t="s">
        <v>36</v>
      </c>
      <c r="N51" s="15" t="s">
        <v>36</v>
      </c>
      <c r="O51" s="15" t="s">
        <v>44</v>
      </c>
      <c r="P51" s="15" t="s">
        <v>36</v>
      </c>
      <c r="Q51" s="15" t="s">
        <v>27</v>
      </c>
      <c r="R51" s="15" t="s">
        <v>36</v>
      </c>
      <c r="S51" s="15" t="s">
        <v>36</v>
      </c>
      <c r="T51" s="15" t="s">
        <v>36</v>
      </c>
      <c r="U51" s="15" t="s">
        <v>67</v>
      </c>
      <c r="V51" s="15" t="s">
        <v>44</v>
      </c>
      <c r="W51" s="15" t="s">
        <v>27</v>
      </c>
      <c r="X51" s="15" t="s">
        <v>36</v>
      </c>
      <c r="Y51" s="15" t="s">
        <v>27</v>
      </c>
      <c r="Z51" s="15" t="s">
        <v>27</v>
      </c>
      <c r="AA51" s="15" t="s">
        <v>27</v>
      </c>
      <c r="AB51" s="15" t="s">
        <v>36</v>
      </c>
      <c r="AC51" s="15" t="s">
        <v>36</v>
      </c>
      <c r="AD51" s="15" t="s">
        <v>44</v>
      </c>
      <c r="AE51" s="15" t="s">
        <v>36</v>
      </c>
      <c r="AF51" s="15" t="s">
        <v>27</v>
      </c>
      <c r="AG51" s="15" t="s">
        <v>36</v>
      </c>
      <c r="AH51" s="15" t="s">
        <v>36</v>
      </c>
      <c r="AI51" s="15" t="s">
        <v>44</v>
      </c>
      <c r="AJ51" s="15" t="s">
        <v>1005</v>
      </c>
      <c r="AK51" s="15" t="s">
        <v>27</v>
      </c>
      <c r="AL51" s="15" t="s">
        <v>36</v>
      </c>
      <c r="AM51" s="15" t="s">
        <v>36</v>
      </c>
      <c r="AN51" s="15" t="s">
        <v>36</v>
      </c>
      <c r="AO51" s="15" t="s">
        <v>36</v>
      </c>
      <c r="AP51" s="15" t="s">
        <v>44</v>
      </c>
      <c r="AQ51" s="15" t="s">
        <v>36</v>
      </c>
      <c r="AR51" s="15" t="s">
        <v>44</v>
      </c>
      <c r="AS51" s="15" t="s">
        <v>36</v>
      </c>
      <c r="AT51" s="15" t="s">
        <v>36</v>
      </c>
      <c r="AU51" s="15" t="s">
        <v>44</v>
      </c>
      <c r="AV51" s="15" t="s">
        <v>36</v>
      </c>
      <c r="AW51" s="15" t="s">
        <v>36</v>
      </c>
      <c r="AX51" s="15" t="s">
        <v>36</v>
      </c>
      <c r="AY51" s="15" t="s">
        <v>829</v>
      </c>
      <c r="AZ51" s="15" t="s">
        <v>44</v>
      </c>
      <c r="BA51" s="15" t="s">
        <v>27</v>
      </c>
      <c r="BB51" s="15" t="s">
        <v>36</v>
      </c>
      <c r="BC51" s="15" t="s">
        <v>27</v>
      </c>
      <c r="BD51" s="15" t="s">
        <v>27</v>
      </c>
      <c r="BE51" s="15" t="s">
        <v>27</v>
      </c>
      <c r="BF51" s="15" t="s">
        <v>36</v>
      </c>
      <c r="BG51" s="15" t="s">
        <v>36</v>
      </c>
      <c r="BH51" s="15" t="s">
        <v>44</v>
      </c>
      <c r="BI51" s="15" t="s">
        <v>36</v>
      </c>
      <c r="BJ51" s="15" t="s">
        <v>27</v>
      </c>
      <c r="BK51" s="15" t="s">
        <v>36</v>
      </c>
      <c r="BL51" s="15" t="s">
        <v>36</v>
      </c>
      <c r="BM51" s="15" t="s">
        <v>44</v>
      </c>
      <c r="BN51" s="15" t="s">
        <v>136</v>
      </c>
      <c r="BO51" s="15" t="s">
        <v>27</v>
      </c>
      <c r="BP51" s="15" t="s">
        <v>36</v>
      </c>
      <c r="BQ51" s="15" t="s">
        <v>36</v>
      </c>
      <c r="BR51" s="15" t="s">
        <v>36</v>
      </c>
      <c r="BS51" s="15" t="s">
        <v>36</v>
      </c>
      <c r="BT51" s="15" t="s">
        <v>44</v>
      </c>
      <c r="BU51" s="15" t="s">
        <v>36</v>
      </c>
      <c r="BV51" s="15" t="s">
        <v>44</v>
      </c>
      <c r="BW51" s="15" t="s">
        <v>36</v>
      </c>
      <c r="BX51" s="15" t="s">
        <v>36</v>
      </c>
      <c r="BY51" s="15" t="s">
        <v>44</v>
      </c>
      <c r="BZ51" s="15" t="s">
        <v>36</v>
      </c>
      <c r="CA51" s="15" t="s">
        <v>36</v>
      </c>
      <c r="CB51" s="15" t="s">
        <v>36</v>
      </c>
      <c r="CC51" s="19" t="s">
        <v>1640</v>
      </c>
    </row>
    <row r="52" spans="1:81" ht="114.75">
      <c r="A52">
        <v>49</v>
      </c>
      <c r="B52" s="5" t="s">
        <v>968</v>
      </c>
      <c r="C52" s="3" t="s">
        <v>833</v>
      </c>
      <c r="D52" s="3" t="s">
        <v>24</v>
      </c>
      <c r="E52" s="3" t="s">
        <v>65</v>
      </c>
      <c r="F52" s="3" t="s">
        <v>66</v>
      </c>
      <c r="G52" s="15" t="s">
        <v>36</v>
      </c>
      <c r="H52" s="15" t="s">
        <v>36</v>
      </c>
      <c r="I52" s="15" t="s">
        <v>36</v>
      </c>
      <c r="J52" s="15" t="s">
        <v>36</v>
      </c>
      <c r="K52" s="15" t="s">
        <v>36</v>
      </c>
      <c r="L52" s="15" t="s">
        <v>36</v>
      </c>
      <c r="M52" s="15" t="s">
        <v>36</v>
      </c>
      <c r="N52" s="15" t="s">
        <v>27</v>
      </c>
      <c r="O52" s="15" t="s">
        <v>36</v>
      </c>
      <c r="P52" s="15" t="s">
        <v>36</v>
      </c>
      <c r="Q52" s="15" t="s">
        <v>27</v>
      </c>
      <c r="R52" s="15" t="s">
        <v>36</v>
      </c>
      <c r="S52" s="15" t="s">
        <v>36</v>
      </c>
      <c r="T52" s="15" t="s">
        <v>36</v>
      </c>
      <c r="U52" s="15" t="s">
        <v>67</v>
      </c>
      <c r="V52" s="15" t="s">
        <v>36</v>
      </c>
      <c r="W52" s="15" t="s">
        <v>36</v>
      </c>
      <c r="X52" s="15" t="s">
        <v>36</v>
      </c>
      <c r="Y52" s="15" t="s">
        <v>36</v>
      </c>
      <c r="Z52" s="15" t="s">
        <v>36</v>
      </c>
      <c r="AA52" s="15" t="s">
        <v>36</v>
      </c>
      <c r="AB52" s="15" t="s">
        <v>36</v>
      </c>
      <c r="AC52" s="15" t="s">
        <v>27</v>
      </c>
      <c r="AD52" s="15" t="s">
        <v>36</v>
      </c>
      <c r="AE52" s="15" t="s">
        <v>27</v>
      </c>
      <c r="AF52" s="15" t="s">
        <v>27</v>
      </c>
      <c r="AG52" s="15" t="s">
        <v>36</v>
      </c>
      <c r="AH52" s="15" t="s">
        <v>36</v>
      </c>
      <c r="AI52" s="15" t="s">
        <v>36</v>
      </c>
      <c r="AJ52" s="15" t="s">
        <v>1005</v>
      </c>
      <c r="AK52" s="15" t="s">
        <v>36</v>
      </c>
      <c r="AL52" s="15" t="s">
        <v>36</v>
      </c>
      <c r="AM52" s="15" t="s">
        <v>36</v>
      </c>
      <c r="AN52" s="15" t="s">
        <v>36</v>
      </c>
      <c r="AO52" s="15" t="s">
        <v>36</v>
      </c>
      <c r="AP52" s="15" t="s">
        <v>27</v>
      </c>
      <c r="AQ52" s="15" t="s">
        <v>36</v>
      </c>
      <c r="AR52" s="15" t="s">
        <v>27</v>
      </c>
      <c r="AS52" s="15" t="s">
        <v>27</v>
      </c>
      <c r="AT52" s="15" t="s">
        <v>36</v>
      </c>
      <c r="AU52" s="15" t="s">
        <v>27</v>
      </c>
      <c r="AV52" s="15" t="s">
        <v>27</v>
      </c>
      <c r="AW52" s="15" t="s">
        <v>36</v>
      </c>
      <c r="AX52" s="15" t="s">
        <v>36</v>
      </c>
      <c r="AY52" s="15" t="s">
        <v>829</v>
      </c>
      <c r="AZ52" s="15" t="s">
        <v>36</v>
      </c>
      <c r="BA52" s="15" t="s">
        <v>36</v>
      </c>
      <c r="BB52" s="15" t="s">
        <v>36</v>
      </c>
      <c r="BC52" s="15" t="s">
        <v>36</v>
      </c>
      <c r="BD52" s="15" t="s">
        <v>36</v>
      </c>
      <c r="BE52" s="15" t="s">
        <v>36</v>
      </c>
      <c r="BF52" s="15" t="s">
        <v>36</v>
      </c>
      <c r="BG52" s="15" t="s">
        <v>27</v>
      </c>
      <c r="BH52" s="15" t="s">
        <v>36</v>
      </c>
      <c r="BI52" s="15" t="s">
        <v>27</v>
      </c>
      <c r="BJ52" s="15" t="s">
        <v>27</v>
      </c>
      <c r="BK52" s="15" t="s">
        <v>36</v>
      </c>
      <c r="BL52" s="15" t="s">
        <v>36</v>
      </c>
      <c r="BM52" s="15" t="s">
        <v>36</v>
      </c>
      <c r="BN52" s="15" t="s">
        <v>136</v>
      </c>
      <c r="BO52" s="15" t="s">
        <v>36</v>
      </c>
      <c r="BP52" s="15" t="s">
        <v>36</v>
      </c>
      <c r="BQ52" s="15" t="s">
        <v>36</v>
      </c>
      <c r="BR52" s="15" t="s">
        <v>36</v>
      </c>
      <c r="BS52" s="15" t="s">
        <v>36</v>
      </c>
      <c r="BT52" s="15" t="s">
        <v>27</v>
      </c>
      <c r="BU52" s="15" t="s">
        <v>36</v>
      </c>
      <c r="BV52" s="15" t="s">
        <v>27</v>
      </c>
      <c r="BW52" s="15" t="s">
        <v>27</v>
      </c>
      <c r="BX52" s="15" t="s">
        <v>36</v>
      </c>
      <c r="BY52" s="15" t="s">
        <v>27</v>
      </c>
      <c r="BZ52" s="15" t="s">
        <v>27</v>
      </c>
      <c r="CA52" s="15" t="s">
        <v>36</v>
      </c>
      <c r="CB52" s="15" t="s">
        <v>36</v>
      </c>
      <c r="CC52" s="19" t="s">
        <v>1641</v>
      </c>
    </row>
    <row r="53" spans="1:81" ht="102">
      <c r="A53">
        <v>50</v>
      </c>
      <c r="B53" s="5" t="s">
        <v>969</v>
      </c>
      <c r="C53" s="3" t="s">
        <v>833</v>
      </c>
      <c r="D53" s="3" t="s">
        <v>24</v>
      </c>
      <c r="E53" s="3" t="s">
        <v>65</v>
      </c>
      <c r="F53" s="3" t="s">
        <v>66</v>
      </c>
      <c r="G53" s="15" t="s">
        <v>36</v>
      </c>
      <c r="H53" s="15" t="s">
        <v>36</v>
      </c>
      <c r="I53" s="15" t="s">
        <v>36</v>
      </c>
      <c r="J53" s="15" t="s">
        <v>36</v>
      </c>
      <c r="K53" s="15" t="s">
        <v>36</v>
      </c>
      <c r="L53" s="15" t="s">
        <v>36</v>
      </c>
      <c r="M53" s="15" t="s">
        <v>36</v>
      </c>
      <c r="N53" s="15" t="s">
        <v>36</v>
      </c>
      <c r="O53" s="15" t="s">
        <v>36</v>
      </c>
      <c r="P53" s="15" t="s">
        <v>36</v>
      </c>
      <c r="Q53" s="15" t="s">
        <v>36</v>
      </c>
      <c r="R53" s="15" t="s">
        <v>36</v>
      </c>
      <c r="S53" s="15" t="s">
        <v>36</v>
      </c>
      <c r="T53" s="15" t="s">
        <v>36</v>
      </c>
      <c r="U53" s="15" t="s">
        <v>67</v>
      </c>
      <c r="V53" s="15" t="s">
        <v>36</v>
      </c>
      <c r="W53" s="15" t="s">
        <v>36</v>
      </c>
      <c r="X53" s="15" t="s">
        <v>36</v>
      </c>
      <c r="Y53" s="15" t="s">
        <v>36</v>
      </c>
      <c r="Z53" s="15" t="s">
        <v>36</v>
      </c>
      <c r="AA53" s="15" t="s">
        <v>36</v>
      </c>
      <c r="AB53" s="15" t="s">
        <v>36</v>
      </c>
      <c r="AC53" s="15" t="s">
        <v>36</v>
      </c>
      <c r="AD53" s="15" t="s">
        <v>36</v>
      </c>
      <c r="AE53" s="15" t="s">
        <v>36</v>
      </c>
      <c r="AF53" s="15" t="s">
        <v>36</v>
      </c>
      <c r="AG53" s="15" t="s">
        <v>36</v>
      </c>
      <c r="AH53" s="15" t="s">
        <v>36</v>
      </c>
      <c r="AI53" s="15" t="s">
        <v>36</v>
      </c>
      <c r="AJ53" s="15" t="s">
        <v>1005</v>
      </c>
      <c r="AK53" s="15" t="s">
        <v>36</v>
      </c>
      <c r="AL53" s="15" t="s">
        <v>36</v>
      </c>
      <c r="AM53" s="15" t="s">
        <v>36</v>
      </c>
      <c r="AN53" s="15" t="s">
        <v>36</v>
      </c>
      <c r="AO53" s="15" t="s">
        <v>36</v>
      </c>
      <c r="AP53" s="15" t="s">
        <v>36</v>
      </c>
      <c r="AQ53" s="15" t="s">
        <v>36</v>
      </c>
      <c r="AR53" s="15" t="s">
        <v>36</v>
      </c>
      <c r="AS53" s="15" t="s">
        <v>36</v>
      </c>
      <c r="AT53" s="15" t="s">
        <v>36</v>
      </c>
      <c r="AU53" s="15" t="s">
        <v>36</v>
      </c>
      <c r="AV53" s="15" t="s">
        <v>36</v>
      </c>
      <c r="AW53" s="15" t="s">
        <v>36</v>
      </c>
      <c r="AX53" s="15" t="s">
        <v>36</v>
      </c>
      <c r="AY53" s="15" t="s">
        <v>829</v>
      </c>
      <c r="AZ53" s="15" t="s">
        <v>36</v>
      </c>
      <c r="BA53" s="15" t="s">
        <v>36</v>
      </c>
      <c r="BB53" s="15" t="s">
        <v>36</v>
      </c>
      <c r="BC53" s="15" t="s">
        <v>36</v>
      </c>
      <c r="BD53" s="15" t="s">
        <v>36</v>
      </c>
      <c r="BE53" s="15" t="s">
        <v>36</v>
      </c>
      <c r="BF53" s="15" t="s">
        <v>36</v>
      </c>
      <c r="BG53" s="15" t="s">
        <v>36</v>
      </c>
      <c r="BH53" s="15" t="s">
        <v>36</v>
      </c>
      <c r="BI53" s="15" t="s">
        <v>36</v>
      </c>
      <c r="BJ53" s="15" t="s">
        <v>36</v>
      </c>
      <c r="BK53" s="15" t="s">
        <v>36</v>
      </c>
      <c r="BL53" s="15" t="s">
        <v>36</v>
      </c>
      <c r="BM53" s="15" t="s">
        <v>36</v>
      </c>
      <c r="BN53" s="15" t="s">
        <v>136</v>
      </c>
      <c r="BO53" s="15" t="s">
        <v>36</v>
      </c>
      <c r="BP53" s="15" t="s">
        <v>36</v>
      </c>
      <c r="BQ53" s="15" t="s">
        <v>36</v>
      </c>
      <c r="BR53" s="15" t="s">
        <v>36</v>
      </c>
      <c r="BS53" s="15" t="s">
        <v>36</v>
      </c>
      <c r="BT53" s="15" t="s">
        <v>36</v>
      </c>
      <c r="BU53" s="15" t="s">
        <v>36</v>
      </c>
      <c r="BV53" s="15" t="s">
        <v>36</v>
      </c>
      <c r="BW53" s="15" t="s">
        <v>36</v>
      </c>
      <c r="BX53" s="15" t="s">
        <v>36</v>
      </c>
      <c r="BY53" s="15" t="s">
        <v>36</v>
      </c>
      <c r="BZ53" s="15" t="s">
        <v>36</v>
      </c>
      <c r="CA53" s="15" t="s">
        <v>36</v>
      </c>
      <c r="CB53" s="15" t="s">
        <v>36</v>
      </c>
      <c r="CC53" s="19" t="s">
        <v>1642</v>
      </c>
    </row>
    <row r="54" spans="1:81" ht="25.5">
      <c r="A54">
        <v>51</v>
      </c>
      <c r="B54" s="5" t="s">
        <v>970</v>
      </c>
      <c r="C54" s="3" t="s">
        <v>833</v>
      </c>
      <c r="D54" s="3" t="s">
        <v>24</v>
      </c>
      <c r="E54" s="3" t="s">
        <v>65</v>
      </c>
      <c r="F54" s="3" t="s">
        <v>66</v>
      </c>
      <c r="G54" s="15" t="s">
        <v>27</v>
      </c>
      <c r="H54" s="15" t="s">
        <v>27</v>
      </c>
      <c r="I54" s="15" t="s">
        <v>27</v>
      </c>
      <c r="J54" s="15" t="s">
        <v>27</v>
      </c>
      <c r="K54" s="15" t="s">
        <v>27</v>
      </c>
      <c r="L54" s="15" t="s">
        <v>27</v>
      </c>
      <c r="M54" s="15" t="s">
        <v>27</v>
      </c>
      <c r="N54" s="15" t="s">
        <v>27</v>
      </c>
      <c r="O54" s="15" t="s">
        <v>27</v>
      </c>
      <c r="P54" s="15" t="s">
        <v>27</v>
      </c>
      <c r="Q54" s="15" t="s">
        <v>27</v>
      </c>
      <c r="R54" s="15" t="s">
        <v>27</v>
      </c>
      <c r="S54" s="15" t="s">
        <v>27</v>
      </c>
      <c r="T54" s="15" t="s">
        <v>27</v>
      </c>
      <c r="U54" s="15" t="s">
        <v>67</v>
      </c>
      <c r="V54" s="15" t="s">
        <v>27</v>
      </c>
      <c r="W54" s="15" t="s">
        <v>27</v>
      </c>
      <c r="X54" s="15" t="s">
        <v>27</v>
      </c>
      <c r="Y54" s="15" t="s">
        <v>27</v>
      </c>
      <c r="Z54" s="15" t="s">
        <v>27</v>
      </c>
      <c r="AA54" s="15" t="s">
        <v>27</v>
      </c>
      <c r="AB54" s="15" t="s">
        <v>27</v>
      </c>
      <c r="AC54" s="15" t="s">
        <v>27</v>
      </c>
      <c r="AD54" s="15" t="s">
        <v>27</v>
      </c>
      <c r="AE54" s="15" t="s">
        <v>27</v>
      </c>
      <c r="AF54" s="15" t="s">
        <v>27</v>
      </c>
      <c r="AG54" s="15" t="s">
        <v>27</v>
      </c>
      <c r="AH54" s="15" t="s">
        <v>27</v>
      </c>
      <c r="AI54" s="15" t="s">
        <v>27</v>
      </c>
      <c r="AJ54" s="15" t="s">
        <v>1005</v>
      </c>
      <c r="AK54" s="15" t="s">
        <v>27</v>
      </c>
      <c r="AL54" s="15" t="s">
        <v>27</v>
      </c>
      <c r="AM54" s="15" t="s">
        <v>27</v>
      </c>
      <c r="AN54" s="15" t="s">
        <v>27</v>
      </c>
      <c r="AO54" s="15" t="s">
        <v>27</v>
      </c>
      <c r="AP54" s="15" t="s">
        <v>27</v>
      </c>
      <c r="AQ54" s="15" t="s">
        <v>27</v>
      </c>
      <c r="AR54" s="15" t="s">
        <v>27</v>
      </c>
      <c r="AS54" s="15" t="s">
        <v>27</v>
      </c>
      <c r="AT54" s="15" t="s">
        <v>27</v>
      </c>
      <c r="AU54" s="15" t="s">
        <v>27</v>
      </c>
      <c r="AV54" s="15" t="s">
        <v>27</v>
      </c>
      <c r="AW54" s="15" t="s">
        <v>27</v>
      </c>
      <c r="AX54" s="15" t="s">
        <v>27</v>
      </c>
      <c r="AY54" s="15" t="s">
        <v>829</v>
      </c>
      <c r="AZ54" s="15" t="s">
        <v>27</v>
      </c>
      <c r="BA54" s="15" t="s">
        <v>27</v>
      </c>
      <c r="BB54" s="15" t="s">
        <v>27</v>
      </c>
      <c r="BC54" s="15" t="s">
        <v>27</v>
      </c>
      <c r="BD54" s="15" t="s">
        <v>27</v>
      </c>
      <c r="BE54" s="15" t="s">
        <v>27</v>
      </c>
      <c r="BF54" s="15" t="s">
        <v>27</v>
      </c>
      <c r="BG54" s="15" t="s">
        <v>27</v>
      </c>
      <c r="BH54" s="15" t="s">
        <v>27</v>
      </c>
      <c r="BI54" s="15" t="s">
        <v>27</v>
      </c>
      <c r="BJ54" s="15" t="s">
        <v>27</v>
      </c>
      <c r="BK54" s="15" t="s">
        <v>27</v>
      </c>
      <c r="BL54" s="15" t="s">
        <v>27</v>
      </c>
      <c r="BM54" s="15" t="s">
        <v>27</v>
      </c>
      <c r="BN54" s="15" t="s">
        <v>136</v>
      </c>
      <c r="BO54" s="15" t="s">
        <v>27</v>
      </c>
      <c r="BP54" s="15" t="s">
        <v>27</v>
      </c>
      <c r="BQ54" s="15" t="s">
        <v>27</v>
      </c>
      <c r="BR54" s="15" t="s">
        <v>27</v>
      </c>
      <c r="BS54" s="15" t="s">
        <v>27</v>
      </c>
      <c r="BT54" s="15" t="s">
        <v>27</v>
      </c>
      <c r="BU54" s="15" t="s">
        <v>27</v>
      </c>
      <c r="BV54" s="15" t="s">
        <v>27</v>
      </c>
      <c r="BW54" s="15" t="s">
        <v>27</v>
      </c>
      <c r="BX54" s="15" t="s">
        <v>27</v>
      </c>
      <c r="BY54" s="15" t="s">
        <v>27</v>
      </c>
      <c r="BZ54" s="15" t="s">
        <v>27</v>
      </c>
      <c r="CA54" s="15" t="s">
        <v>27</v>
      </c>
      <c r="CB54" s="15" t="s">
        <v>27</v>
      </c>
      <c r="CC54" s="15" t="s">
        <v>142</v>
      </c>
    </row>
    <row r="55" spans="1:81" ht="127.5">
      <c r="A55">
        <v>52</v>
      </c>
      <c r="B55" s="5" t="s">
        <v>971</v>
      </c>
      <c r="C55" s="3" t="s">
        <v>833</v>
      </c>
      <c r="D55" s="3" t="s">
        <v>24</v>
      </c>
      <c r="E55" s="3" t="s">
        <v>65</v>
      </c>
      <c r="F55" s="3" t="s">
        <v>66</v>
      </c>
      <c r="G55" s="15" t="s">
        <v>27</v>
      </c>
      <c r="H55" s="15" t="s">
        <v>36</v>
      </c>
      <c r="I55" s="15" t="s">
        <v>36</v>
      </c>
      <c r="J55" s="15" t="s">
        <v>36</v>
      </c>
      <c r="K55" s="15" t="s">
        <v>27</v>
      </c>
      <c r="L55" s="15" t="s">
        <v>36</v>
      </c>
      <c r="M55" s="15" t="s">
        <v>27</v>
      </c>
      <c r="N55" s="15" t="s">
        <v>36</v>
      </c>
      <c r="O55" s="15" t="s">
        <v>36</v>
      </c>
      <c r="P55" s="15" t="s">
        <v>36</v>
      </c>
      <c r="Q55" s="15" t="s">
        <v>27</v>
      </c>
      <c r="R55" s="15" t="s">
        <v>36</v>
      </c>
      <c r="S55" s="15" t="s">
        <v>36</v>
      </c>
      <c r="T55" s="15" t="s">
        <v>36</v>
      </c>
      <c r="U55" s="15" t="s">
        <v>67</v>
      </c>
      <c r="V55" s="15" t="s">
        <v>36</v>
      </c>
      <c r="W55" s="15" t="s">
        <v>36</v>
      </c>
      <c r="X55" s="15" t="s">
        <v>36</v>
      </c>
      <c r="Y55" s="15" t="s">
        <v>36</v>
      </c>
      <c r="Z55" s="15" t="s">
        <v>36</v>
      </c>
      <c r="AA55" s="15" t="s">
        <v>36</v>
      </c>
      <c r="AB55" s="15" t="s">
        <v>27</v>
      </c>
      <c r="AC55" s="15" t="s">
        <v>27</v>
      </c>
      <c r="AD55" s="15" t="s">
        <v>36</v>
      </c>
      <c r="AE55" s="15" t="s">
        <v>36</v>
      </c>
      <c r="AF55" s="15" t="s">
        <v>36</v>
      </c>
      <c r="AG55" s="15" t="s">
        <v>36</v>
      </c>
      <c r="AH55" s="15" t="s">
        <v>36</v>
      </c>
      <c r="AI55" s="15" t="s">
        <v>36</v>
      </c>
      <c r="AJ55" s="15" t="s">
        <v>1005</v>
      </c>
      <c r="AK55" s="15" t="s">
        <v>36</v>
      </c>
      <c r="AL55" s="15" t="s">
        <v>36</v>
      </c>
      <c r="AM55" s="15" t="s">
        <v>36</v>
      </c>
      <c r="AN55" s="15" t="s">
        <v>36</v>
      </c>
      <c r="AO55" s="15" t="s">
        <v>36</v>
      </c>
      <c r="AP55" s="15" t="s">
        <v>36</v>
      </c>
      <c r="AQ55" s="15" t="s">
        <v>36</v>
      </c>
      <c r="AR55" s="15" t="s">
        <v>36</v>
      </c>
      <c r="AS55" s="15" t="s">
        <v>36</v>
      </c>
      <c r="AT55" s="15" t="s">
        <v>36</v>
      </c>
      <c r="AU55" s="15" t="s">
        <v>36</v>
      </c>
      <c r="AV55" s="15" t="s">
        <v>36</v>
      </c>
      <c r="AW55" s="15" t="s">
        <v>36</v>
      </c>
      <c r="AX55" s="15" t="s">
        <v>36</v>
      </c>
      <c r="AY55" s="15" t="s">
        <v>829</v>
      </c>
      <c r="AZ55" s="15" t="s">
        <v>36</v>
      </c>
      <c r="BA55" s="15" t="s">
        <v>36</v>
      </c>
      <c r="BB55" s="15" t="s">
        <v>36</v>
      </c>
      <c r="BC55" s="15" t="s">
        <v>36</v>
      </c>
      <c r="BD55" s="15" t="s">
        <v>36</v>
      </c>
      <c r="BE55" s="15" t="s">
        <v>36</v>
      </c>
      <c r="BF55" s="15" t="s">
        <v>27</v>
      </c>
      <c r="BG55" s="15" t="s">
        <v>27</v>
      </c>
      <c r="BH55" s="15" t="s">
        <v>36</v>
      </c>
      <c r="BI55" s="15" t="s">
        <v>36</v>
      </c>
      <c r="BJ55" s="15" t="s">
        <v>36</v>
      </c>
      <c r="BK55" s="15" t="s">
        <v>36</v>
      </c>
      <c r="BL55" s="15" t="s">
        <v>36</v>
      </c>
      <c r="BM55" s="15" t="s">
        <v>36</v>
      </c>
      <c r="BN55" s="15" t="s">
        <v>136</v>
      </c>
      <c r="BO55" s="15" t="s">
        <v>36</v>
      </c>
      <c r="BP55" s="15" t="s">
        <v>36</v>
      </c>
      <c r="BQ55" s="15" t="s">
        <v>36</v>
      </c>
      <c r="BR55" s="15" t="s">
        <v>36</v>
      </c>
      <c r="BS55" s="15" t="s">
        <v>36</v>
      </c>
      <c r="BT55" s="15" t="s">
        <v>36</v>
      </c>
      <c r="BU55" s="15" t="s">
        <v>36</v>
      </c>
      <c r="BV55" s="15" t="s">
        <v>36</v>
      </c>
      <c r="BW55" s="15" t="s">
        <v>36</v>
      </c>
      <c r="BX55" s="15" t="s">
        <v>36</v>
      </c>
      <c r="BY55" s="15" t="s">
        <v>36</v>
      </c>
      <c r="BZ55" s="15" t="s">
        <v>36</v>
      </c>
      <c r="CA55" s="15" t="s">
        <v>36</v>
      </c>
      <c r="CB55" s="15" t="s">
        <v>36</v>
      </c>
      <c r="CC55" s="15" t="s">
        <v>1003</v>
      </c>
    </row>
    <row r="56" spans="1:81" ht="25.5">
      <c r="A56">
        <v>53</v>
      </c>
      <c r="B56" s="5" t="s">
        <v>972</v>
      </c>
      <c r="C56" s="3" t="s">
        <v>833</v>
      </c>
      <c r="D56" s="3" t="s">
        <v>24</v>
      </c>
      <c r="E56" s="3" t="s">
        <v>65</v>
      </c>
      <c r="F56" s="3" t="s">
        <v>66</v>
      </c>
      <c r="G56" s="15" t="s">
        <v>36</v>
      </c>
      <c r="H56" s="15" t="s">
        <v>36</v>
      </c>
      <c r="I56" s="15" t="s">
        <v>36</v>
      </c>
      <c r="J56" s="15" t="s">
        <v>36</v>
      </c>
      <c r="K56" s="15" t="s">
        <v>36</v>
      </c>
      <c r="L56" s="15" t="s">
        <v>36</v>
      </c>
      <c r="M56" s="15" t="s">
        <v>36</v>
      </c>
      <c r="N56" s="15" t="s">
        <v>36</v>
      </c>
      <c r="O56" s="15" t="s">
        <v>36</v>
      </c>
      <c r="P56" s="15" t="s">
        <v>36</v>
      </c>
      <c r="Q56" s="15" t="s">
        <v>36</v>
      </c>
      <c r="R56" s="15" t="s">
        <v>36</v>
      </c>
      <c r="S56" s="15" t="s">
        <v>36</v>
      </c>
      <c r="T56" s="15" t="s">
        <v>36</v>
      </c>
      <c r="U56" s="15" t="s">
        <v>67</v>
      </c>
      <c r="V56" s="15" t="s">
        <v>36</v>
      </c>
      <c r="W56" s="15" t="s">
        <v>36</v>
      </c>
      <c r="X56" s="15" t="s">
        <v>36</v>
      </c>
      <c r="Y56" s="15" t="s">
        <v>36</v>
      </c>
      <c r="Z56" s="15" t="s">
        <v>36</v>
      </c>
      <c r="AA56" s="15" t="s">
        <v>36</v>
      </c>
      <c r="AB56" s="15" t="s">
        <v>36</v>
      </c>
      <c r="AC56" s="15" t="s">
        <v>36</v>
      </c>
      <c r="AD56" s="15" t="s">
        <v>36</v>
      </c>
      <c r="AE56" s="15" t="s">
        <v>36</v>
      </c>
      <c r="AF56" s="15" t="s">
        <v>36</v>
      </c>
      <c r="AG56" s="15" t="s">
        <v>36</v>
      </c>
      <c r="AH56" s="15" t="s">
        <v>36</v>
      </c>
      <c r="AI56" s="15" t="s">
        <v>36</v>
      </c>
      <c r="AJ56" s="15" t="s">
        <v>1005</v>
      </c>
      <c r="AK56" s="15" t="s">
        <v>36</v>
      </c>
      <c r="AL56" s="15" t="s">
        <v>36</v>
      </c>
      <c r="AM56" s="15" t="s">
        <v>36</v>
      </c>
      <c r="AN56" s="15" t="s">
        <v>36</v>
      </c>
      <c r="AO56" s="15" t="s">
        <v>36</v>
      </c>
      <c r="AP56" s="15" t="s">
        <v>36</v>
      </c>
      <c r="AQ56" s="15" t="s">
        <v>36</v>
      </c>
      <c r="AR56" s="15" t="s">
        <v>36</v>
      </c>
      <c r="AS56" s="15" t="s">
        <v>36</v>
      </c>
      <c r="AT56" s="15" t="s">
        <v>36</v>
      </c>
      <c r="AU56" s="15" t="s">
        <v>36</v>
      </c>
      <c r="AV56" s="15" t="s">
        <v>36</v>
      </c>
      <c r="AW56" s="15" t="s">
        <v>36</v>
      </c>
      <c r="AX56" s="15" t="s">
        <v>36</v>
      </c>
      <c r="AY56" s="15" t="s">
        <v>829</v>
      </c>
      <c r="AZ56" s="15" t="s">
        <v>36</v>
      </c>
      <c r="BA56" s="15" t="s">
        <v>36</v>
      </c>
      <c r="BB56" s="15" t="s">
        <v>36</v>
      </c>
      <c r="BC56" s="15" t="s">
        <v>36</v>
      </c>
      <c r="BD56" s="15" t="s">
        <v>36</v>
      </c>
      <c r="BE56" s="15" t="s">
        <v>36</v>
      </c>
      <c r="BF56" s="15" t="s">
        <v>36</v>
      </c>
      <c r="BG56" s="15" t="s">
        <v>36</v>
      </c>
      <c r="BH56" s="15" t="s">
        <v>36</v>
      </c>
      <c r="BI56" s="15" t="s">
        <v>36</v>
      </c>
      <c r="BJ56" s="15" t="s">
        <v>36</v>
      </c>
      <c r="BK56" s="15" t="s">
        <v>36</v>
      </c>
      <c r="BL56" s="15" t="s">
        <v>36</v>
      </c>
      <c r="BM56" s="15" t="s">
        <v>36</v>
      </c>
      <c r="BN56" s="15" t="s">
        <v>136</v>
      </c>
      <c r="BO56" s="15" t="s">
        <v>36</v>
      </c>
      <c r="BP56" s="15" t="s">
        <v>36</v>
      </c>
      <c r="BQ56" s="15" t="s">
        <v>36</v>
      </c>
      <c r="BR56" s="15" t="s">
        <v>36</v>
      </c>
      <c r="BS56" s="15" t="s">
        <v>36</v>
      </c>
      <c r="BT56" s="15" t="s">
        <v>36</v>
      </c>
      <c r="BU56" s="15" t="s">
        <v>36</v>
      </c>
      <c r="BV56" s="15" t="s">
        <v>36</v>
      </c>
      <c r="BW56" s="15" t="s">
        <v>36</v>
      </c>
      <c r="BX56" s="15" t="s">
        <v>36</v>
      </c>
      <c r="BY56" s="15" t="s">
        <v>36</v>
      </c>
      <c r="BZ56" s="15" t="s">
        <v>36</v>
      </c>
      <c r="CA56" s="15" t="s">
        <v>36</v>
      </c>
      <c r="CB56" s="15" t="s">
        <v>36</v>
      </c>
      <c r="CC56" s="15" t="s">
        <v>1004</v>
      </c>
    </row>
    <row r="57" spans="1:81" ht="25.5">
      <c r="A57">
        <v>54</v>
      </c>
      <c r="B57" s="5" t="s">
        <v>973</v>
      </c>
      <c r="C57" s="3" t="s">
        <v>833</v>
      </c>
      <c r="D57" s="3" t="s">
        <v>24</v>
      </c>
      <c r="E57" s="3" t="s">
        <v>65</v>
      </c>
      <c r="F57" s="3" t="s">
        <v>66</v>
      </c>
      <c r="G57" s="15" t="s">
        <v>36</v>
      </c>
      <c r="H57" s="15" t="s">
        <v>36</v>
      </c>
      <c r="I57" s="15" t="s">
        <v>36</v>
      </c>
      <c r="J57" s="15" t="s">
        <v>36</v>
      </c>
      <c r="K57" s="15" t="s">
        <v>36</v>
      </c>
      <c r="L57" s="15" t="s">
        <v>36</v>
      </c>
      <c r="M57" s="15" t="s">
        <v>36</v>
      </c>
      <c r="N57" s="15" t="s">
        <v>36</v>
      </c>
      <c r="O57" s="15" t="s">
        <v>36</v>
      </c>
      <c r="P57" s="15" t="s">
        <v>36</v>
      </c>
      <c r="Q57" s="15" t="s">
        <v>36</v>
      </c>
      <c r="R57" s="15" t="s">
        <v>36</v>
      </c>
      <c r="S57" s="15" t="s">
        <v>36</v>
      </c>
      <c r="T57" s="15" t="s">
        <v>36</v>
      </c>
      <c r="U57" s="15" t="s">
        <v>67</v>
      </c>
      <c r="V57" s="15" t="s">
        <v>36</v>
      </c>
      <c r="W57" s="15" t="s">
        <v>36</v>
      </c>
      <c r="X57" s="15" t="s">
        <v>36</v>
      </c>
      <c r="Y57" s="15" t="s">
        <v>36</v>
      </c>
      <c r="Z57" s="15" t="s">
        <v>36</v>
      </c>
      <c r="AA57" s="15" t="s">
        <v>36</v>
      </c>
      <c r="AB57" s="15" t="s">
        <v>36</v>
      </c>
      <c r="AC57" s="15" t="s">
        <v>36</v>
      </c>
      <c r="AD57" s="15" t="s">
        <v>36</v>
      </c>
      <c r="AE57" s="15" t="s">
        <v>36</v>
      </c>
      <c r="AF57" s="15" t="s">
        <v>36</v>
      </c>
      <c r="AG57" s="15" t="s">
        <v>36</v>
      </c>
      <c r="AH57" s="15" t="s">
        <v>36</v>
      </c>
      <c r="AI57" s="15" t="s">
        <v>36</v>
      </c>
      <c r="AJ57" s="15" t="s">
        <v>1005</v>
      </c>
      <c r="AK57" s="15" t="s">
        <v>36</v>
      </c>
      <c r="AL57" s="15" t="s">
        <v>36</v>
      </c>
      <c r="AM57" s="15" t="s">
        <v>36</v>
      </c>
      <c r="AN57" s="15" t="s">
        <v>36</v>
      </c>
      <c r="AO57" s="15" t="s">
        <v>36</v>
      </c>
      <c r="AP57" s="15" t="s">
        <v>36</v>
      </c>
      <c r="AQ57" s="15" t="s">
        <v>36</v>
      </c>
      <c r="AR57" s="15" t="s">
        <v>36</v>
      </c>
      <c r="AS57" s="15" t="s">
        <v>36</v>
      </c>
      <c r="AT57" s="15" t="s">
        <v>36</v>
      </c>
      <c r="AU57" s="15" t="s">
        <v>36</v>
      </c>
      <c r="AV57" s="15" t="s">
        <v>36</v>
      </c>
      <c r="AW57" s="15" t="s">
        <v>36</v>
      </c>
      <c r="AX57" s="15" t="s">
        <v>36</v>
      </c>
      <c r="AY57" s="15" t="s">
        <v>829</v>
      </c>
      <c r="AZ57" s="15" t="s">
        <v>36</v>
      </c>
      <c r="BA57" s="15" t="s">
        <v>36</v>
      </c>
      <c r="BB57" s="15" t="s">
        <v>36</v>
      </c>
      <c r="BC57" s="15" t="s">
        <v>36</v>
      </c>
      <c r="BD57" s="15" t="s">
        <v>36</v>
      </c>
      <c r="BE57" s="15" t="s">
        <v>36</v>
      </c>
      <c r="BF57" s="15" t="s">
        <v>36</v>
      </c>
      <c r="BG57" s="15" t="s">
        <v>36</v>
      </c>
      <c r="BH57" s="15" t="s">
        <v>36</v>
      </c>
      <c r="BI57" s="15" t="s">
        <v>36</v>
      </c>
      <c r="BJ57" s="15" t="s">
        <v>36</v>
      </c>
      <c r="BK57" s="15" t="s">
        <v>36</v>
      </c>
      <c r="BL57" s="15" t="s">
        <v>36</v>
      </c>
      <c r="BM57" s="15" t="s">
        <v>36</v>
      </c>
      <c r="BN57" s="15" t="s">
        <v>136</v>
      </c>
      <c r="BO57" s="15" t="s">
        <v>36</v>
      </c>
      <c r="BP57" s="15" t="s">
        <v>36</v>
      </c>
      <c r="BQ57" s="15" t="s">
        <v>36</v>
      </c>
      <c r="BR57" s="15" t="s">
        <v>36</v>
      </c>
      <c r="BS57" s="15" t="s">
        <v>36</v>
      </c>
      <c r="BT57" s="15" t="s">
        <v>36</v>
      </c>
      <c r="BU57" s="15" t="s">
        <v>36</v>
      </c>
      <c r="BV57" s="15" t="s">
        <v>36</v>
      </c>
      <c r="BW57" s="15" t="s">
        <v>36</v>
      </c>
      <c r="BX57" s="15" t="s">
        <v>36</v>
      </c>
      <c r="BY57" s="15" t="s">
        <v>36</v>
      </c>
      <c r="BZ57" s="15" t="s">
        <v>36</v>
      </c>
      <c r="CA57" s="15" t="s">
        <v>36</v>
      </c>
      <c r="CB57" s="15" t="s">
        <v>36</v>
      </c>
      <c r="CC57" s="15" t="s">
        <v>1004</v>
      </c>
    </row>
    <row r="58" spans="1:81" ht="25.5">
      <c r="A58">
        <v>55</v>
      </c>
      <c r="B58" s="5" t="s">
        <v>974</v>
      </c>
      <c r="C58" s="3" t="s">
        <v>833</v>
      </c>
      <c r="D58" s="3" t="s">
        <v>24</v>
      </c>
      <c r="E58" s="3" t="s">
        <v>65</v>
      </c>
      <c r="F58" s="3" t="s">
        <v>66</v>
      </c>
      <c r="G58" s="15" t="s">
        <v>36</v>
      </c>
      <c r="H58" s="15" t="s">
        <v>36</v>
      </c>
      <c r="I58" s="15" t="s">
        <v>36</v>
      </c>
      <c r="J58" s="15" t="s">
        <v>36</v>
      </c>
      <c r="K58" s="15" t="s">
        <v>36</v>
      </c>
      <c r="L58" s="15" t="s">
        <v>36</v>
      </c>
      <c r="M58" s="15" t="s">
        <v>36</v>
      </c>
      <c r="N58" s="15" t="s">
        <v>36</v>
      </c>
      <c r="O58" s="15" t="s">
        <v>36</v>
      </c>
      <c r="P58" s="15" t="s">
        <v>36</v>
      </c>
      <c r="Q58" s="15" t="s">
        <v>36</v>
      </c>
      <c r="R58" s="15" t="s">
        <v>36</v>
      </c>
      <c r="S58" s="15" t="s">
        <v>36</v>
      </c>
      <c r="T58" s="15" t="s">
        <v>36</v>
      </c>
      <c r="U58" s="15" t="s">
        <v>67</v>
      </c>
      <c r="V58" s="15" t="s">
        <v>36</v>
      </c>
      <c r="W58" s="15" t="s">
        <v>36</v>
      </c>
      <c r="X58" s="15" t="s">
        <v>36</v>
      </c>
      <c r="Y58" s="15" t="s">
        <v>36</v>
      </c>
      <c r="Z58" s="15" t="s">
        <v>36</v>
      </c>
      <c r="AA58" s="15" t="s">
        <v>36</v>
      </c>
      <c r="AB58" s="15" t="s">
        <v>36</v>
      </c>
      <c r="AC58" s="15" t="s">
        <v>27</v>
      </c>
      <c r="AD58" s="15" t="s">
        <v>36</v>
      </c>
      <c r="AE58" s="15" t="s">
        <v>36</v>
      </c>
      <c r="AF58" s="15" t="s">
        <v>36</v>
      </c>
      <c r="AG58" s="15" t="s">
        <v>36</v>
      </c>
      <c r="AH58" s="15" t="s">
        <v>36</v>
      </c>
      <c r="AI58" s="15" t="s">
        <v>36</v>
      </c>
      <c r="AJ58" s="15" t="s">
        <v>1005</v>
      </c>
      <c r="AK58" s="15" t="s">
        <v>36</v>
      </c>
      <c r="AL58" s="15" t="s">
        <v>27</v>
      </c>
      <c r="AM58" s="15" t="s">
        <v>44</v>
      </c>
      <c r="AN58" s="15" t="s">
        <v>36</v>
      </c>
      <c r="AO58" s="15" t="s">
        <v>36</v>
      </c>
      <c r="AP58" s="15" t="s">
        <v>36</v>
      </c>
      <c r="AQ58" s="15" t="s">
        <v>36</v>
      </c>
      <c r="AR58" s="15" t="s">
        <v>36</v>
      </c>
      <c r="AS58" s="15" t="s">
        <v>36</v>
      </c>
      <c r="AT58" s="15" t="s">
        <v>36</v>
      </c>
      <c r="AU58" s="15" t="s">
        <v>36</v>
      </c>
      <c r="AV58" s="15" t="s">
        <v>36</v>
      </c>
      <c r="AW58" s="15" t="s">
        <v>36</v>
      </c>
      <c r="AX58" s="15" t="s">
        <v>36</v>
      </c>
      <c r="AY58" s="15" t="s">
        <v>829</v>
      </c>
      <c r="AZ58" s="15" t="s">
        <v>36</v>
      </c>
      <c r="BA58" s="15" t="s">
        <v>36</v>
      </c>
      <c r="BB58" s="15" t="s">
        <v>36</v>
      </c>
      <c r="BC58" s="15" t="s">
        <v>36</v>
      </c>
      <c r="BD58" s="15" t="s">
        <v>36</v>
      </c>
      <c r="BE58" s="15" t="s">
        <v>36</v>
      </c>
      <c r="BF58" s="15" t="s">
        <v>36</v>
      </c>
      <c r="BG58" s="15" t="s">
        <v>27</v>
      </c>
      <c r="BH58" s="15" t="s">
        <v>36</v>
      </c>
      <c r="BI58" s="15" t="s">
        <v>36</v>
      </c>
      <c r="BJ58" s="15" t="s">
        <v>36</v>
      </c>
      <c r="BK58" s="15" t="s">
        <v>36</v>
      </c>
      <c r="BL58" s="15" t="s">
        <v>36</v>
      </c>
      <c r="BM58" s="15" t="s">
        <v>36</v>
      </c>
      <c r="BN58" s="15" t="s">
        <v>136</v>
      </c>
      <c r="BO58" s="15" t="s">
        <v>36</v>
      </c>
      <c r="BP58" s="15" t="s">
        <v>27</v>
      </c>
      <c r="BQ58" s="15" t="s">
        <v>44</v>
      </c>
      <c r="BR58" s="15" t="s">
        <v>36</v>
      </c>
      <c r="BS58" s="15" t="s">
        <v>36</v>
      </c>
      <c r="BT58" s="15" t="s">
        <v>36</v>
      </c>
      <c r="BU58" s="15" t="s">
        <v>36</v>
      </c>
      <c r="BV58" s="15" t="s">
        <v>36</v>
      </c>
      <c r="BW58" s="15" t="s">
        <v>36</v>
      </c>
      <c r="BX58" s="15" t="s">
        <v>36</v>
      </c>
      <c r="BY58" s="15" t="s">
        <v>36</v>
      </c>
      <c r="BZ58" s="15" t="s">
        <v>36</v>
      </c>
      <c r="CA58" s="15" t="s">
        <v>36</v>
      </c>
      <c r="CB58" s="15" t="s">
        <v>36</v>
      </c>
      <c r="CC58" s="15" t="s">
        <v>51</v>
      </c>
    </row>
    <row r="59" spans="1:81" ht="25.5">
      <c r="A59">
        <v>56</v>
      </c>
      <c r="B59" s="5" t="s">
        <v>975</v>
      </c>
      <c r="C59" s="3" t="s">
        <v>833</v>
      </c>
      <c r="D59" s="3" t="s">
        <v>24</v>
      </c>
      <c r="E59" s="3" t="s">
        <v>65</v>
      </c>
      <c r="F59" s="3" t="s">
        <v>66</v>
      </c>
      <c r="G59" s="15" t="s">
        <v>36</v>
      </c>
      <c r="H59" s="15" t="s">
        <v>36</v>
      </c>
      <c r="I59" s="15" t="s">
        <v>36</v>
      </c>
      <c r="J59" s="15" t="s">
        <v>36</v>
      </c>
      <c r="K59" s="15" t="s">
        <v>36</v>
      </c>
      <c r="L59" s="15" t="s">
        <v>36</v>
      </c>
      <c r="M59" s="15" t="s">
        <v>36</v>
      </c>
      <c r="N59" s="15" t="s">
        <v>36</v>
      </c>
      <c r="O59" s="15" t="s">
        <v>36</v>
      </c>
      <c r="P59" s="15" t="s">
        <v>36</v>
      </c>
      <c r="Q59" s="15" t="s">
        <v>36</v>
      </c>
      <c r="R59" s="15" t="s">
        <v>36</v>
      </c>
      <c r="S59" s="15" t="s">
        <v>36</v>
      </c>
      <c r="T59" s="15" t="s">
        <v>36</v>
      </c>
      <c r="U59" s="15" t="s">
        <v>67</v>
      </c>
      <c r="V59" s="15" t="s">
        <v>36</v>
      </c>
      <c r="W59" s="15" t="s">
        <v>36</v>
      </c>
      <c r="X59" s="15" t="s">
        <v>36</v>
      </c>
      <c r="Y59" s="15" t="s">
        <v>36</v>
      </c>
      <c r="Z59" s="15" t="s">
        <v>36</v>
      </c>
      <c r="AA59" s="15" t="s">
        <v>36</v>
      </c>
      <c r="AB59" s="15" t="s">
        <v>36</v>
      </c>
      <c r="AC59" s="15" t="s">
        <v>36</v>
      </c>
      <c r="AD59" s="15" t="s">
        <v>36</v>
      </c>
      <c r="AE59" s="15" t="s">
        <v>36</v>
      </c>
      <c r="AF59" s="15" t="s">
        <v>36</v>
      </c>
      <c r="AG59" s="15" t="s">
        <v>36</v>
      </c>
      <c r="AH59" s="15" t="s">
        <v>36</v>
      </c>
      <c r="AI59" s="15" t="s">
        <v>36</v>
      </c>
      <c r="AJ59" s="15" t="s">
        <v>1005</v>
      </c>
      <c r="AK59" s="15" t="s">
        <v>36</v>
      </c>
      <c r="AL59" s="15" t="s">
        <v>36</v>
      </c>
      <c r="AM59" s="15" t="s">
        <v>36</v>
      </c>
      <c r="AN59" s="15" t="s">
        <v>36</v>
      </c>
      <c r="AO59" s="15" t="s">
        <v>36</v>
      </c>
      <c r="AP59" s="15" t="s">
        <v>36</v>
      </c>
      <c r="AQ59" s="15" t="s">
        <v>36</v>
      </c>
      <c r="AR59" s="15" t="s">
        <v>36</v>
      </c>
      <c r="AS59" s="15" t="s">
        <v>36</v>
      </c>
      <c r="AT59" s="15" t="s">
        <v>36</v>
      </c>
      <c r="AU59" s="15" t="s">
        <v>36</v>
      </c>
      <c r="AV59" s="15" t="s">
        <v>36</v>
      </c>
      <c r="AW59" s="15" t="s">
        <v>36</v>
      </c>
      <c r="AX59" s="15" t="s">
        <v>36</v>
      </c>
      <c r="AY59" s="15" t="s">
        <v>829</v>
      </c>
      <c r="AZ59" s="15" t="s">
        <v>36</v>
      </c>
      <c r="BA59" s="15" t="s">
        <v>36</v>
      </c>
      <c r="BB59" s="15" t="s">
        <v>36</v>
      </c>
      <c r="BC59" s="15" t="s">
        <v>36</v>
      </c>
      <c r="BD59" s="15" t="s">
        <v>36</v>
      </c>
      <c r="BE59" s="15" t="s">
        <v>36</v>
      </c>
      <c r="BF59" s="15" t="s">
        <v>36</v>
      </c>
      <c r="BG59" s="15" t="s">
        <v>36</v>
      </c>
      <c r="BH59" s="15" t="s">
        <v>36</v>
      </c>
      <c r="BI59" s="15" t="s">
        <v>36</v>
      </c>
      <c r="BJ59" s="15" t="s">
        <v>36</v>
      </c>
      <c r="BK59" s="15" t="s">
        <v>36</v>
      </c>
      <c r="BL59" s="15" t="s">
        <v>36</v>
      </c>
      <c r="BM59" s="15" t="s">
        <v>36</v>
      </c>
      <c r="BN59" s="15" t="s">
        <v>136</v>
      </c>
      <c r="BO59" s="15" t="s">
        <v>36</v>
      </c>
      <c r="BP59" s="15" t="s">
        <v>36</v>
      </c>
      <c r="BQ59" s="15" t="s">
        <v>36</v>
      </c>
      <c r="BR59" s="15" t="s">
        <v>36</v>
      </c>
      <c r="BS59" s="15" t="s">
        <v>36</v>
      </c>
      <c r="BT59" s="15" t="s">
        <v>36</v>
      </c>
      <c r="BU59" s="15" t="s">
        <v>36</v>
      </c>
      <c r="BV59" s="15" t="s">
        <v>36</v>
      </c>
      <c r="BW59" s="15" t="s">
        <v>36</v>
      </c>
      <c r="BX59" s="15" t="s">
        <v>36</v>
      </c>
      <c r="BY59" s="15" t="s">
        <v>36</v>
      </c>
      <c r="BZ59" s="15" t="s">
        <v>36</v>
      </c>
      <c r="CA59" s="15" t="s">
        <v>36</v>
      </c>
      <c r="CB59" s="15" t="s">
        <v>36</v>
      </c>
      <c r="CC59" s="15" t="s">
        <v>51</v>
      </c>
    </row>
    <row r="60" spans="1:81" ht="25.5">
      <c r="A60">
        <v>57</v>
      </c>
      <c r="B60" s="5" t="s">
        <v>976</v>
      </c>
      <c r="C60" s="3" t="s">
        <v>833</v>
      </c>
      <c r="D60" s="3" t="s">
        <v>24</v>
      </c>
      <c r="E60" s="3" t="s">
        <v>65</v>
      </c>
      <c r="F60" s="3" t="s">
        <v>66</v>
      </c>
      <c r="G60" s="15" t="s">
        <v>27</v>
      </c>
      <c r="H60" s="15" t="s">
        <v>27</v>
      </c>
      <c r="I60" s="15" t="s">
        <v>36</v>
      </c>
      <c r="J60" s="15" t="s">
        <v>36</v>
      </c>
      <c r="K60" s="15" t="s">
        <v>27</v>
      </c>
      <c r="L60" s="15" t="s">
        <v>27</v>
      </c>
      <c r="M60" s="15" t="s">
        <v>27</v>
      </c>
      <c r="N60" s="15" t="s">
        <v>27</v>
      </c>
      <c r="O60" s="15" t="s">
        <v>27</v>
      </c>
      <c r="P60" s="15" t="s">
        <v>27</v>
      </c>
      <c r="Q60" s="15" t="s">
        <v>27</v>
      </c>
      <c r="R60" s="15" t="s">
        <v>27</v>
      </c>
      <c r="S60" s="15" t="s">
        <v>27</v>
      </c>
      <c r="T60" s="15" t="s">
        <v>27</v>
      </c>
      <c r="U60" s="15" t="s">
        <v>67</v>
      </c>
      <c r="V60" s="15" t="s">
        <v>27</v>
      </c>
      <c r="W60" s="15" t="s">
        <v>27</v>
      </c>
      <c r="X60" s="15" t="s">
        <v>27</v>
      </c>
      <c r="Y60" s="15" t="s">
        <v>27</v>
      </c>
      <c r="Z60" s="15" t="s">
        <v>27</v>
      </c>
      <c r="AA60" s="15" t="s">
        <v>27</v>
      </c>
      <c r="AB60" s="15" t="s">
        <v>27</v>
      </c>
      <c r="AC60" s="15" t="s">
        <v>27</v>
      </c>
      <c r="AD60" s="15" t="s">
        <v>27</v>
      </c>
      <c r="AE60" s="15" t="s">
        <v>27</v>
      </c>
      <c r="AF60" s="15" t="s">
        <v>27</v>
      </c>
      <c r="AG60" s="15" t="s">
        <v>27</v>
      </c>
      <c r="AH60" s="15" t="s">
        <v>27</v>
      </c>
      <c r="AI60" s="15" t="s">
        <v>27</v>
      </c>
      <c r="AJ60" s="15" t="s">
        <v>1005</v>
      </c>
      <c r="AK60" s="15" t="s">
        <v>27</v>
      </c>
      <c r="AL60" s="15" t="s">
        <v>27</v>
      </c>
      <c r="AM60" s="15" t="s">
        <v>36</v>
      </c>
      <c r="AN60" s="15" t="s">
        <v>36</v>
      </c>
      <c r="AO60" s="15" t="s">
        <v>27</v>
      </c>
      <c r="AP60" s="15" t="s">
        <v>27</v>
      </c>
      <c r="AQ60" s="15" t="s">
        <v>27</v>
      </c>
      <c r="AR60" s="15" t="s">
        <v>27</v>
      </c>
      <c r="AS60" s="15" t="s">
        <v>27</v>
      </c>
      <c r="AT60" s="15" t="s">
        <v>27</v>
      </c>
      <c r="AU60" s="15" t="s">
        <v>27</v>
      </c>
      <c r="AV60" s="15" t="s">
        <v>27</v>
      </c>
      <c r="AW60" s="15" t="s">
        <v>27</v>
      </c>
      <c r="AX60" s="15" t="s">
        <v>27</v>
      </c>
      <c r="AY60" s="15" t="s">
        <v>829</v>
      </c>
      <c r="AZ60" s="15" t="s">
        <v>27</v>
      </c>
      <c r="BA60" s="15" t="s">
        <v>27</v>
      </c>
      <c r="BB60" s="15" t="s">
        <v>27</v>
      </c>
      <c r="BC60" s="15" t="s">
        <v>27</v>
      </c>
      <c r="BD60" s="15" t="s">
        <v>27</v>
      </c>
      <c r="BE60" s="15" t="s">
        <v>27</v>
      </c>
      <c r="BF60" s="15" t="s">
        <v>27</v>
      </c>
      <c r="BG60" s="15" t="s">
        <v>27</v>
      </c>
      <c r="BH60" s="15" t="s">
        <v>27</v>
      </c>
      <c r="BI60" s="15" t="s">
        <v>27</v>
      </c>
      <c r="BJ60" s="15" t="s">
        <v>27</v>
      </c>
      <c r="BK60" s="15" t="s">
        <v>27</v>
      </c>
      <c r="BL60" s="15" t="s">
        <v>27</v>
      </c>
      <c r="BM60" s="15" t="s">
        <v>27</v>
      </c>
      <c r="BN60" s="15" t="s">
        <v>136</v>
      </c>
      <c r="BO60" s="15" t="s">
        <v>27</v>
      </c>
      <c r="BP60" s="15" t="s">
        <v>27</v>
      </c>
      <c r="BQ60" s="15" t="s">
        <v>36</v>
      </c>
      <c r="BR60" s="15" t="s">
        <v>36</v>
      </c>
      <c r="BS60" s="15" t="s">
        <v>27</v>
      </c>
      <c r="BT60" s="15" t="s">
        <v>27</v>
      </c>
      <c r="BU60" s="15" t="s">
        <v>27</v>
      </c>
      <c r="BV60" s="15" t="s">
        <v>27</v>
      </c>
      <c r="BW60" s="15" t="s">
        <v>27</v>
      </c>
      <c r="BX60" s="15" t="s">
        <v>27</v>
      </c>
      <c r="BY60" s="15" t="s">
        <v>27</v>
      </c>
      <c r="BZ60" s="15" t="s">
        <v>27</v>
      </c>
      <c r="CA60" s="15" t="s">
        <v>27</v>
      </c>
      <c r="CB60" s="15" t="s">
        <v>27</v>
      </c>
      <c r="CC60" s="15" t="s">
        <v>121</v>
      </c>
    </row>
    <row r="61" spans="1:81" ht="25.5">
      <c r="A61">
        <v>58</v>
      </c>
      <c r="B61" s="5" t="s">
        <v>977</v>
      </c>
      <c r="C61" s="3" t="s">
        <v>833</v>
      </c>
      <c r="D61" s="3" t="s">
        <v>24</v>
      </c>
      <c r="E61" s="3" t="s">
        <v>65</v>
      </c>
      <c r="F61" s="3" t="s">
        <v>66</v>
      </c>
      <c r="G61" s="15" t="s">
        <v>36</v>
      </c>
      <c r="H61" s="15" t="s">
        <v>36</v>
      </c>
      <c r="I61" s="15" t="s">
        <v>36</v>
      </c>
      <c r="J61" s="15" t="s">
        <v>36</v>
      </c>
      <c r="K61" s="15" t="s">
        <v>36</v>
      </c>
      <c r="L61" s="15" t="s">
        <v>27</v>
      </c>
      <c r="M61" s="15" t="s">
        <v>36</v>
      </c>
      <c r="N61" s="15" t="s">
        <v>27</v>
      </c>
      <c r="O61" s="15" t="s">
        <v>27</v>
      </c>
      <c r="P61" s="15" t="s">
        <v>36</v>
      </c>
      <c r="Q61" s="15" t="s">
        <v>36</v>
      </c>
      <c r="R61" s="15" t="s">
        <v>36</v>
      </c>
      <c r="S61" s="15" t="s">
        <v>36</v>
      </c>
      <c r="T61" s="15" t="s">
        <v>36</v>
      </c>
      <c r="U61" s="15" t="s">
        <v>67</v>
      </c>
      <c r="V61" s="15" t="s">
        <v>36</v>
      </c>
      <c r="W61" s="15" t="s">
        <v>36</v>
      </c>
      <c r="X61" s="15" t="s">
        <v>36</v>
      </c>
      <c r="Y61" s="15" t="s">
        <v>36</v>
      </c>
      <c r="Z61" s="15" t="s">
        <v>36</v>
      </c>
      <c r="AA61" s="15" t="s">
        <v>36</v>
      </c>
      <c r="AB61" s="15" t="s">
        <v>36</v>
      </c>
      <c r="AC61" s="15" t="s">
        <v>27</v>
      </c>
      <c r="AD61" s="15" t="s">
        <v>36</v>
      </c>
      <c r="AE61" s="15" t="s">
        <v>36</v>
      </c>
      <c r="AF61" s="15" t="s">
        <v>36</v>
      </c>
      <c r="AG61" s="15" t="s">
        <v>36</v>
      </c>
      <c r="AH61" s="15" t="s">
        <v>36</v>
      </c>
      <c r="AI61" s="15" t="s">
        <v>36</v>
      </c>
      <c r="AJ61" s="15" t="s">
        <v>1005</v>
      </c>
      <c r="AK61" s="15" t="s">
        <v>36</v>
      </c>
      <c r="AL61" s="15" t="s">
        <v>36</v>
      </c>
      <c r="AM61" s="15" t="s">
        <v>36</v>
      </c>
      <c r="AN61" s="15" t="s">
        <v>36</v>
      </c>
      <c r="AO61" s="15" t="s">
        <v>36</v>
      </c>
      <c r="AP61" s="15" t="s">
        <v>36</v>
      </c>
      <c r="AQ61" s="15" t="s">
        <v>36</v>
      </c>
      <c r="AR61" s="15" t="s">
        <v>36</v>
      </c>
      <c r="AS61" s="15" t="s">
        <v>36</v>
      </c>
      <c r="AT61" s="15" t="s">
        <v>36</v>
      </c>
      <c r="AU61" s="15" t="s">
        <v>36</v>
      </c>
      <c r="AV61" s="15" t="s">
        <v>36</v>
      </c>
      <c r="AW61" s="15" t="s">
        <v>36</v>
      </c>
      <c r="AX61" s="15" t="s">
        <v>36</v>
      </c>
      <c r="AY61" s="15" t="s">
        <v>829</v>
      </c>
      <c r="AZ61" s="15" t="s">
        <v>36</v>
      </c>
      <c r="BA61" s="15" t="s">
        <v>36</v>
      </c>
      <c r="BB61" s="15" t="s">
        <v>36</v>
      </c>
      <c r="BC61" s="15" t="s">
        <v>36</v>
      </c>
      <c r="BD61" s="15" t="s">
        <v>36</v>
      </c>
      <c r="BE61" s="15" t="s">
        <v>36</v>
      </c>
      <c r="BF61" s="15" t="s">
        <v>36</v>
      </c>
      <c r="BG61" s="15" t="s">
        <v>27</v>
      </c>
      <c r="BH61" s="15" t="s">
        <v>36</v>
      </c>
      <c r="BI61" s="15" t="s">
        <v>36</v>
      </c>
      <c r="BJ61" s="15" t="s">
        <v>36</v>
      </c>
      <c r="BK61" s="15" t="s">
        <v>36</v>
      </c>
      <c r="BL61" s="15" t="s">
        <v>36</v>
      </c>
      <c r="BM61" s="15" t="s">
        <v>36</v>
      </c>
      <c r="BN61" s="15" t="s">
        <v>136</v>
      </c>
      <c r="BO61" s="15" t="s">
        <v>36</v>
      </c>
      <c r="BP61" s="15" t="s">
        <v>36</v>
      </c>
      <c r="BQ61" s="15" t="s">
        <v>36</v>
      </c>
      <c r="BR61" s="15" t="s">
        <v>36</v>
      </c>
      <c r="BS61" s="15" t="s">
        <v>36</v>
      </c>
      <c r="BT61" s="15" t="s">
        <v>36</v>
      </c>
      <c r="BU61" s="15" t="s">
        <v>36</v>
      </c>
      <c r="BV61" s="15" t="s">
        <v>36</v>
      </c>
      <c r="BW61" s="15" t="s">
        <v>36</v>
      </c>
      <c r="BX61" s="15" t="s">
        <v>36</v>
      </c>
      <c r="BY61" s="15" t="s">
        <v>36</v>
      </c>
      <c r="BZ61" s="15" t="s">
        <v>36</v>
      </c>
      <c r="CA61" s="15" t="s">
        <v>36</v>
      </c>
      <c r="CB61" s="15" t="s">
        <v>36</v>
      </c>
      <c r="CC61" s="19" t="s">
        <v>51</v>
      </c>
    </row>
    <row r="62" spans="1:81" ht="25.5">
      <c r="A62">
        <v>59</v>
      </c>
      <c r="B62" s="5" t="s">
        <v>978</v>
      </c>
      <c r="C62" s="3" t="s">
        <v>833</v>
      </c>
      <c r="D62" s="3" t="s">
        <v>24</v>
      </c>
      <c r="E62" s="3" t="s">
        <v>65</v>
      </c>
      <c r="F62" s="3" t="s">
        <v>66</v>
      </c>
      <c r="G62" s="15" t="s">
        <v>36</v>
      </c>
      <c r="H62" s="15" t="s">
        <v>36</v>
      </c>
      <c r="I62" s="15" t="s">
        <v>36</v>
      </c>
      <c r="J62" s="15" t="s">
        <v>36</v>
      </c>
      <c r="K62" s="15" t="s">
        <v>27</v>
      </c>
      <c r="L62" s="15" t="s">
        <v>27</v>
      </c>
      <c r="M62" s="15" t="s">
        <v>27</v>
      </c>
      <c r="N62" s="15" t="s">
        <v>44</v>
      </c>
      <c r="O62" s="15" t="s">
        <v>27</v>
      </c>
      <c r="P62" s="15" t="s">
        <v>36</v>
      </c>
      <c r="Q62" s="15" t="s">
        <v>27</v>
      </c>
      <c r="R62" s="15" t="s">
        <v>36</v>
      </c>
      <c r="S62" s="15" t="s">
        <v>36</v>
      </c>
      <c r="T62" s="15" t="s">
        <v>36</v>
      </c>
      <c r="U62" s="15" t="s">
        <v>67</v>
      </c>
      <c r="V62" s="15" t="s">
        <v>36</v>
      </c>
      <c r="W62" s="15" t="s">
        <v>36</v>
      </c>
      <c r="X62" s="15" t="s">
        <v>36</v>
      </c>
      <c r="Y62" s="15" t="s">
        <v>36</v>
      </c>
      <c r="Z62" s="15" t="s">
        <v>27</v>
      </c>
      <c r="AA62" s="15" t="s">
        <v>27</v>
      </c>
      <c r="AB62" s="15" t="s">
        <v>27</v>
      </c>
      <c r="AC62" s="15" t="s">
        <v>27</v>
      </c>
      <c r="AD62" s="15" t="s">
        <v>36</v>
      </c>
      <c r="AE62" s="15" t="s">
        <v>36</v>
      </c>
      <c r="AF62" s="15" t="s">
        <v>27</v>
      </c>
      <c r="AG62" s="15" t="s">
        <v>36</v>
      </c>
      <c r="AH62" s="15" t="s">
        <v>36</v>
      </c>
      <c r="AI62" s="15" t="s">
        <v>36</v>
      </c>
      <c r="AJ62" s="15" t="s">
        <v>1005</v>
      </c>
      <c r="AK62" s="15" t="s">
        <v>36</v>
      </c>
      <c r="AL62" s="15" t="s">
        <v>36</v>
      </c>
      <c r="AM62" s="15" t="s">
        <v>36</v>
      </c>
      <c r="AN62" s="15" t="s">
        <v>36</v>
      </c>
      <c r="AO62" s="15" t="s">
        <v>27</v>
      </c>
      <c r="AP62" s="15" t="s">
        <v>36</v>
      </c>
      <c r="AQ62" s="15" t="s">
        <v>36</v>
      </c>
      <c r="AR62" s="15" t="s">
        <v>27</v>
      </c>
      <c r="AS62" s="15" t="s">
        <v>36</v>
      </c>
      <c r="AT62" s="15" t="s">
        <v>36</v>
      </c>
      <c r="AU62" s="15" t="s">
        <v>36</v>
      </c>
      <c r="AV62" s="15" t="s">
        <v>36</v>
      </c>
      <c r="AW62" s="15" t="s">
        <v>36</v>
      </c>
      <c r="AX62" s="15" t="s">
        <v>36</v>
      </c>
      <c r="AY62" s="15" t="s">
        <v>829</v>
      </c>
      <c r="AZ62" s="15" t="s">
        <v>36</v>
      </c>
      <c r="BA62" s="15" t="s">
        <v>36</v>
      </c>
      <c r="BB62" s="15" t="s">
        <v>36</v>
      </c>
      <c r="BC62" s="15" t="s">
        <v>36</v>
      </c>
      <c r="BD62" s="15" t="s">
        <v>27</v>
      </c>
      <c r="BE62" s="15" t="s">
        <v>27</v>
      </c>
      <c r="BF62" s="15" t="s">
        <v>27</v>
      </c>
      <c r="BG62" s="15" t="s">
        <v>27</v>
      </c>
      <c r="BH62" s="15" t="s">
        <v>36</v>
      </c>
      <c r="BI62" s="15" t="s">
        <v>36</v>
      </c>
      <c r="BJ62" s="15" t="s">
        <v>27</v>
      </c>
      <c r="BK62" s="15" t="s">
        <v>36</v>
      </c>
      <c r="BL62" s="15" t="s">
        <v>36</v>
      </c>
      <c r="BM62" s="15" t="s">
        <v>36</v>
      </c>
      <c r="BN62" s="15" t="s">
        <v>136</v>
      </c>
      <c r="BO62" s="15" t="s">
        <v>36</v>
      </c>
      <c r="BP62" s="15" t="s">
        <v>36</v>
      </c>
      <c r="BQ62" s="15" t="s">
        <v>36</v>
      </c>
      <c r="BR62" s="15" t="s">
        <v>36</v>
      </c>
      <c r="BS62" s="15" t="s">
        <v>27</v>
      </c>
      <c r="BT62" s="15" t="s">
        <v>36</v>
      </c>
      <c r="BU62" s="15" t="s">
        <v>36</v>
      </c>
      <c r="BV62" s="15" t="s">
        <v>27</v>
      </c>
      <c r="BW62" s="15" t="s">
        <v>36</v>
      </c>
      <c r="BX62" s="15" t="s">
        <v>36</v>
      </c>
      <c r="BY62" s="15" t="s">
        <v>36</v>
      </c>
      <c r="BZ62" s="15" t="s">
        <v>36</v>
      </c>
      <c r="CA62" s="15" t="s">
        <v>36</v>
      </c>
      <c r="CB62" s="15" t="s">
        <v>36</v>
      </c>
      <c r="CC62" s="19" t="s">
        <v>288</v>
      </c>
    </row>
    <row r="63" spans="1:81" ht="25.5">
      <c r="A63">
        <v>60</v>
      </c>
      <c r="B63" s="5" t="s">
        <v>979</v>
      </c>
      <c r="C63" s="3" t="s">
        <v>833</v>
      </c>
      <c r="D63" s="3" t="s">
        <v>24</v>
      </c>
      <c r="E63" s="3" t="s">
        <v>65</v>
      </c>
      <c r="F63" s="3" t="s">
        <v>66</v>
      </c>
      <c r="G63" s="15" t="s">
        <v>36</v>
      </c>
      <c r="H63" s="15" t="s">
        <v>36</v>
      </c>
      <c r="I63" s="15" t="s">
        <v>36</v>
      </c>
      <c r="J63" s="15" t="s">
        <v>36</v>
      </c>
      <c r="K63" s="15" t="s">
        <v>27</v>
      </c>
      <c r="L63" s="15" t="s">
        <v>27</v>
      </c>
      <c r="M63" s="15" t="s">
        <v>27</v>
      </c>
      <c r="N63" s="15" t="s">
        <v>44</v>
      </c>
      <c r="O63" s="15" t="s">
        <v>27</v>
      </c>
      <c r="P63" s="15" t="s">
        <v>36</v>
      </c>
      <c r="Q63" s="15" t="s">
        <v>27</v>
      </c>
      <c r="R63" s="15" t="s">
        <v>36</v>
      </c>
      <c r="S63" s="15" t="s">
        <v>36</v>
      </c>
      <c r="T63" s="15" t="s">
        <v>36</v>
      </c>
      <c r="U63" s="15" t="s">
        <v>67</v>
      </c>
      <c r="V63" s="15" t="s">
        <v>36</v>
      </c>
      <c r="W63" s="15" t="s">
        <v>36</v>
      </c>
      <c r="X63" s="15" t="s">
        <v>36</v>
      </c>
      <c r="Y63" s="15" t="s">
        <v>36</v>
      </c>
      <c r="Z63" s="15" t="s">
        <v>27</v>
      </c>
      <c r="AA63" s="15" t="s">
        <v>27</v>
      </c>
      <c r="AB63" s="15" t="s">
        <v>27</v>
      </c>
      <c r="AC63" s="15" t="s">
        <v>27</v>
      </c>
      <c r="AD63" s="15" t="s">
        <v>36</v>
      </c>
      <c r="AE63" s="15" t="s">
        <v>36</v>
      </c>
      <c r="AF63" s="15" t="s">
        <v>27</v>
      </c>
      <c r="AG63" s="15" t="s">
        <v>36</v>
      </c>
      <c r="AH63" s="15" t="s">
        <v>36</v>
      </c>
      <c r="AI63" s="15" t="s">
        <v>36</v>
      </c>
      <c r="AJ63" s="15" t="s">
        <v>1005</v>
      </c>
      <c r="AK63" s="15" t="s">
        <v>36</v>
      </c>
      <c r="AL63" s="15" t="s">
        <v>36</v>
      </c>
      <c r="AM63" s="15" t="s">
        <v>36</v>
      </c>
      <c r="AN63" s="15" t="s">
        <v>36</v>
      </c>
      <c r="AO63" s="15" t="s">
        <v>27</v>
      </c>
      <c r="AP63" s="15" t="s">
        <v>36</v>
      </c>
      <c r="AQ63" s="15" t="s">
        <v>36</v>
      </c>
      <c r="AR63" s="15" t="s">
        <v>27</v>
      </c>
      <c r="AS63" s="15" t="s">
        <v>36</v>
      </c>
      <c r="AT63" s="15" t="s">
        <v>36</v>
      </c>
      <c r="AU63" s="15" t="s">
        <v>36</v>
      </c>
      <c r="AV63" s="15" t="s">
        <v>36</v>
      </c>
      <c r="AW63" s="15" t="s">
        <v>36</v>
      </c>
      <c r="AX63" s="15" t="s">
        <v>36</v>
      </c>
      <c r="AY63" s="15" t="s">
        <v>829</v>
      </c>
      <c r="AZ63" s="15" t="s">
        <v>36</v>
      </c>
      <c r="BA63" s="15" t="s">
        <v>36</v>
      </c>
      <c r="BB63" s="15" t="s">
        <v>36</v>
      </c>
      <c r="BC63" s="15" t="s">
        <v>36</v>
      </c>
      <c r="BD63" s="15" t="s">
        <v>27</v>
      </c>
      <c r="BE63" s="15" t="s">
        <v>27</v>
      </c>
      <c r="BF63" s="15" t="s">
        <v>27</v>
      </c>
      <c r="BG63" s="15" t="s">
        <v>27</v>
      </c>
      <c r="BH63" s="15" t="s">
        <v>36</v>
      </c>
      <c r="BI63" s="15" t="s">
        <v>36</v>
      </c>
      <c r="BJ63" s="15" t="s">
        <v>27</v>
      </c>
      <c r="BK63" s="15" t="s">
        <v>36</v>
      </c>
      <c r="BL63" s="15" t="s">
        <v>36</v>
      </c>
      <c r="BM63" s="15" t="s">
        <v>36</v>
      </c>
      <c r="BN63" s="15" t="s">
        <v>136</v>
      </c>
      <c r="BO63" s="15" t="s">
        <v>36</v>
      </c>
      <c r="BP63" s="15" t="s">
        <v>36</v>
      </c>
      <c r="BQ63" s="15" t="s">
        <v>36</v>
      </c>
      <c r="BR63" s="15" t="s">
        <v>36</v>
      </c>
      <c r="BS63" s="15" t="s">
        <v>27</v>
      </c>
      <c r="BT63" s="15" t="s">
        <v>36</v>
      </c>
      <c r="BU63" s="15" t="s">
        <v>36</v>
      </c>
      <c r="BV63" s="15" t="s">
        <v>27</v>
      </c>
      <c r="BW63" s="15" t="s">
        <v>36</v>
      </c>
      <c r="BX63" s="15" t="s">
        <v>36</v>
      </c>
      <c r="BY63" s="15" t="s">
        <v>36</v>
      </c>
      <c r="BZ63" s="15" t="s">
        <v>36</v>
      </c>
      <c r="CA63" s="15" t="s">
        <v>36</v>
      </c>
      <c r="CB63" s="15" t="s">
        <v>36</v>
      </c>
      <c r="CC63" s="19" t="s">
        <v>51</v>
      </c>
    </row>
    <row r="64" spans="1:81" ht="25.5">
      <c r="A64">
        <v>61</v>
      </c>
      <c r="B64" s="5" t="s">
        <v>980</v>
      </c>
      <c r="C64" s="3" t="s">
        <v>833</v>
      </c>
      <c r="D64" s="3" t="s">
        <v>24</v>
      </c>
      <c r="E64" s="3" t="s">
        <v>65</v>
      </c>
      <c r="F64" s="3" t="s">
        <v>66</v>
      </c>
      <c r="G64" s="15" t="s">
        <v>36</v>
      </c>
      <c r="H64" s="15" t="s">
        <v>36</v>
      </c>
      <c r="I64" s="15" t="s">
        <v>44</v>
      </c>
      <c r="J64" s="15" t="s">
        <v>36</v>
      </c>
      <c r="K64" s="15" t="s">
        <v>36</v>
      </c>
      <c r="L64" s="15" t="s">
        <v>36</v>
      </c>
      <c r="M64" s="15" t="s">
        <v>36</v>
      </c>
      <c r="N64" s="15" t="s">
        <v>36</v>
      </c>
      <c r="O64" s="15" t="s">
        <v>36</v>
      </c>
      <c r="P64" s="15" t="s">
        <v>36</v>
      </c>
      <c r="Q64" s="15" t="s">
        <v>36</v>
      </c>
      <c r="R64" s="15" t="s">
        <v>36</v>
      </c>
      <c r="S64" s="15" t="s">
        <v>36</v>
      </c>
      <c r="T64" s="15" t="s">
        <v>36</v>
      </c>
      <c r="U64" s="15" t="s">
        <v>67</v>
      </c>
      <c r="V64" s="15" t="s">
        <v>27</v>
      </c>
      <c r="W64" s="15" t="s">
        <v>36</v>
      </c>
      <c r="X64" s="15" t="s">
        <v>36</v>
      </c>
      <c r="Y64" s="15" t="s">
        <v>27</v>
      </c>
      <c r="Z64" s="15" t="s">
        <v>36</v>
      </c>
      <c r="AA64" s="15" t="s">
        <v>36</v>
      </c>
      <c r="AB64" s="15" t="s">
        <v>36</v>
      </c>
      <c r="AC64" s="15" t="s">
        <v>36</v>
      </c>
      <c r="AD64" s="15" t="s">
        <v>36</v>
      </c>
      <c r="AE64" s="15" t="s">
        <v>36</v>
      </c>
      <c r="AF64" s="15" t="s">
        <v>36</v>
      </c>
      <c r="AG64" s="15" t="s">
        <v>36</v>
      </c>
      <c r="AH64" s="15" t="s">
        <v>36</v>
      </c>
      <c r="AI64" s="15" t="s">
        <v>36</v>
      </c>
      <c r="AJ64" s="15" t="s">
        <v>1005</v>
      </c>
      <c r="AK64" s="15" t="s">
        <v>36</v>
      </c>
      <c r="AL64" s="15" t="s">
        <v>44</v>
      </c>
      <c r="AM64" s="15" t="s">
        <v>44</v>
      </c>
      <c r="AN64" s="15" t="s">
        <v>27</v>
      </c>
      <c r="AO64" s="15" t="s">
        <v>36</v>
      </c>
      <c r="AP64" s="15" t="s">
        <v>44</v>
      </c>
      <c r="AQ64" s="15" t="s">
        <v>27</v>
      </c>
      <c r="AR64" s="15" t="s">
        <v>44</v>
      </c>
      <c r="AS64" s="15" t="s">
        <v>27</v>
      </c>
      <c r="AT64" s="15" t="s">
        <v>27</v>
      </c>
      <c r="AU64" s="15" t="s">
        <v>44</v>
      </c>
      <c r="AV64" s="15" t="s">
        <v>27</v>
      </c>
      <c r="AW64" s="15" t="s">
        <v>27</v>
      </c>
      <c r="AX64" s="15" t="s">
        <v>44</v>
      </c>
      <c r="AY64" s="15" t="s">
        <v>829</v>
      </c>
      <c r="AZ64" s="15" t="s">
        <v>27</v>
      </c>
      <c r="BA64" s="15" t="s">
        <v>36</v>
      </c>
      <c r="BB64" s="15" t="s">
        <v>36</v>
      </c>
      <c r="BC64" s="15" t="s">
        <v>27</v>
      </c>
      <c r="BD64" s="15" t="s">
        <v>36</v>
      </c>
      <c r="BE64" s="15" t="s">
        <v>36</v>
      </c>
      <c r="BF64" s="15" t="s">
        <v>36</v>
      </c>
      <c r="BG64" s="15" t="s">
        <v>36</v>
      </c>
      <c r="BH64" s="15" t="s">
        <v>36</v>
      </c>
      <c r="BI64" s="15" t="s">
        <v>36</v>
      </c>
      <c r="BJ64" s="15" t="s">
        <v>36</v>
      </c>
      <c r="BK64" s="15" t="s">
        <v>36</v>
      </c>
      <c r="BL64" s="15" t="s">
        <v>36</v>
      </c>
      <c r="BM64" s="15" t="s">
        <v>36</v>
      </c>
      <c r="BN64" s="15" t="s">
        <v>136</v>
      </c>
      <c r="BO64" s="15" t="s">
        <v>36</v>
      </c>
      <c r="BP64" s="15" t="s">
        <v>44</v>
      </c>
      <c r="BQ64" s="15" t="s">
        <v>44</v>
      </c>
      <c r="BR64" s="15" t="s">
        <v>27</v>
      </c>
      <c r="BS64" s="15" t="s">
        <v>36</v>
      </c>
      <c r="BT64" s="15" t="s">
        <v>44</v>
      </c>
      <c r="BU64" s="15" t="s">
        <v>27</v>
      </c>
      <c r="BV64" s="15" t="s">
        <v>44</v>
      </c>
      <c r="BW64" s="15" t="s">
        <v>27</v>
      </c>
      <c r="BX64" s="15" t="s">
        <v>27</v>
      </c>
      <c r="BY64" s="15" t="s">
        <v>44</v>
      </c>
      <c r="BZ64" s="15" t="s">
        <v>27</v>
      </c>
      <c r="CA64" s="15" t="s">
        <v>27</v>
      </c>
      <c r="CB64" s="15" t="s">
        <v>44</v>
      </c>
      <c r="CC64" s="19" t="s">
        <v>121</v>
      </c>
    </row>
    <row r="65" spans="1:81" ht="25.5">
      <c r="A65">
        <v>62</v>
      </c>
      <c r="B65" s="5" t="s">
        <v>981</v>
      </c>
      <c r="C65" s="3" t="s">
        <v>833</v>
      </c>
      <c r="D65" s="3" t="s">
        <v>24</v>
      </c>
      <c r="E65" s="3" t="s">
        <v>65</v>
      </c>
      <c r="F65" s="3" t="s">
        <v>66</v>
      </c>
      <c r="G65" s="15" t="s">
        <v>36</v>
      </c>
      <c r="H65" s="15" t="s">
        <v>27</v>
      </c>
      <c r="I65" s="15" t="s">
        <v>27</v>
      </c>
      <c r="J65" s="15" t="s">
        <v>27</v>
      </c>
      <c r="K65" s="15" t="s">
        <v>27</v>
      </c>
      <c r="L65" s="15" t="s">
        <v>27</v>
      </c>
      <c r="M65" s="15" t="s">
        <v>27</v>
      </c>
      <c r="N65" s="15" t="s">
        <v>27</v>
      </c>
      <c r="O65" s="15" t="s">
        <v>27</v>
      </c>
      <c r="P65" s="15" t="s">
        <v>27</v>
      </c>
      <c r="Q65" s="15" t="s">
        <v>27</v>
      </c>
      <c r="R65" s="15" t="s">
        <v>27</v>
      </c>
      <c r="S65" s="15" t="s">
        <v>27</v>
      </c>
      <c r="T65" s="15" t="s">
        <v>27</v>
      </c>
      <c r="U65" s="15" t="s">
        <v>67</v>
      </c>
      <c r="V65" s="15" t="s">
        <v>27</v>
      </c>
      <c r="W65" s="15" t="s">
        <v>27</v>
      </c>
      <c r="X65" s="15" t="s">
        <v>36</v>
      </c>
      <c r="Y65" s="15" t="s">
        <v>27</v>
      </c>
      <c r="Z65" s="15" t="s">
        <v>36</v>
      </c>
      <c r="AA65" s="15" t="s">
        <v>27</v>
      </c>
      <c r="AB65" s="15" t="s">
        <v>36</v>
      </c>
      <c r="AC65" s="15" t="s">
        <v>27</v>
      </c>
      <c r="AD65" s="15" t="s">
        <v>36</v>
      </c>
      <c r="AE65" s="15" t="s">
        <v>27</v>
      </c>
      <c r="AF65" s="15" t="s">
        <v>27</v>
      </c>
      <c r="AG65" s="15" t="s">
        <v>27</v>
      </c>
      <c r="AH65" s="15" t="s">
        <v>27</v>
      </c>
      <c r="AI65" s="15" t="s">
        <v>36</v>
      </c>
      <c r="AJ65" s="15" t="s">
        <v>1005</v>
      </c>
      <c r="AK65" s="15" t="s">
        <v>36</v>
      </c>
      <c r="AL65" s="15" t="s">
        <v>27</v>
      </c>
      <c r="AM65" s="15" t="s">
        <v>27</v>
      </c>
      <c r="AN65" s="15" t="s">
        <v>27</v>
      </c>
      <c r="AO65" s="15" t="s">
        <v>27</v>
      </c>
      <c r="AP65" s="15" t="s">
        <v>27</v>
      </c>
      <c r="AQ65" s="15" t="s">
        <v>27</v>
      </c>
      <c r="AR65" s="15" t="s">
        <v>27</v>
      </c>
      <c r="AS65" s="15" t="s">
        <v>27</v>
      </c>
      <c r="AT65" s="15" t="s">
        <v>27</v>
      </c>
      <c r="AU65" s="15" t="s">
        <v>36</v>
      </c>
      <c r="AV65" s="15" t="s">
        <v>27</v>
      </c>
      <c r="AW65" s="15" t="s">
        <v>27</v>
      </c>
      <c r="AX65" s="15" t="s">
        <v>27</v>
      </c>
      <c r="AY65" s="15" t="s">
        <v>829</v>
      </c>
      <c r="AZ65" s="15" t="s">
        <v>27</v>
      </c>
      <c r="BA65" s="15" t="s">
        <v>27</v>
      </c>
      <c r="BB65" s="15" t="s">
        <v>36</v>
      </c>
      <c r="BC65" s="15" t="s">
        <v>27</v>
      </c>
      <c r="BD65" s="15" t="s">
        <v>36</v>
      </c>
      <c r="BE65" s="15" t="s">
        <v>27</v>
      </c>
      <c r="BF65" s="15" t="s">
        <v>36</v>
      </c>
      <c r="BG65" s="15" t="s">
        <v>27</v>
      </c>
      <c r="BH65" s="15" t="s">
        <v>36</v>
      </c>
      <c r="BI65" s="15" t="s">
        <v>27</v>
      </c>
      <c r="BJ65" s="15" t="s">
        <v>27</v>
      </c>
      <c r="BK65" s="15" t="s">
        <v>27</v>
      </c>
      <c r="BL65" s="15" t="s">
        <v>27</v>
      </c>
      <c r="BM65" s="15" t="s">
        <v>36</v>
      </c>
      <c r="BN65" s="15" t="s">
        <v>136</v>
      </c>
      <c r="BO65" s="15" t="s">
        <v>36</v>
      </c>
      <c r="BP65" s="15" t="s">
        <v>27</v>
      </c>
      <c r="BQ65" s="15" t="s">
        <v>27</v>
      </c>
      <c r="BR65" s="15" t="s">
        <v>27</v>
      </c>
      <c r="BS65" s="15" t="s">
        <v>27</v>
      </c>
      <c r="BT65" s="15" t="s">
        <v>27</v>
      </c>
      <c r="BU65" s="15" t="s">
        <v>27</v>
      </c>
      <c r="BV65" s="15" t="s">
        <v>27</v>
      </c>
      <c r="BW65" s="15" t="s">
        <v>27</v>
      </c>
      <c r="BX65" s="15" t="s">
        <v>27</v>
      </c>
      <c r="BY65" s="15" t="s">
        <v>36</v>
      </c>
      <c r="BZ65" s="15" t="s">
        <v>27</v>
      </c>
      <c r="CA65" s="15" t="s">
        <v>27</v>
      </c>
      <c r="CB65" s="15" t="s">
        <v>27</v>
      </c>
      <c r="CC65" s="19" t="s">
        <v>1004</v>
      </c>
    </row>
    <row r="66" spans="1:81" ht="204">
      <c r="A66">
        <v>63</v>
      </c>
      <c r="B66" s="5" t="s">
        <v>982</v>
      </c>
      <c r="C66" s="3" t="s">
        <v>833</v>
      </c>
      <c r="D66" s="3" t="s">
        <v>24</v>
      </c>
      <c r="E66" s="3" t="s">
        <v>65</v>
      </c>
      <c r="F66" s="3" t="s">
        <v>66</v>
      </c>
      <c r="G66" s="15" t="s">
        <v>44</v>
      </c>
      <c r="H66" s="15" t="s">
        <v>27</v>
      </c>
      <c r="I66" s="15" t="s">
        <v>36</v>
      </c>
      <c r="J66" s="15" t="s">
        <v>36</v>
      </c>
      <c r="K66" s="15" t="s">
        <v>36</v>
      </c>
      <c r="L66" s="15" t="s">
        <v>36</v>
      </c>
      <c r="M66" s="15" t="s">
        <v>36</v>
      </c>
      <c r="N66" s="15" t="s">
        <v>36</v>
      </c>
      <c r="O66" s="15" t="s">
        <v>44</v>
      </c>
      <c r="P66" s="15" t="s">
        <v>36</v>
      </c>
      <c r="Q66" s="15" t="s">
        <v>27</v>
      </c>
      <c r="R66" s="15" t="s">
        <v>36</v>
      </c>
      <c r="S66" s="15" t="s">
        <v>36</v>
      </c>
      <c r="T66" s="15" t="s">
        <v>36</v>
      </c>
      <c r="U66" s="15" t="s">
        <v>67</v>
      </c>
      <c r="V66" s="15" t="s">
        <v>44</v>
      </c>
      <c r="W66" s="15" t="s">
        <v>27</v>
      </c>
      <c r="X66" s="15" t="s">
        <v>36</v>
      </c>
      <c r="Y66" s="15" t="s">
        <v>27</v>
      </c>
      <c r="Z66" s="15" t="s">
        <v>27</v>
      </c>
      <c r="AA66" s="15" t="s">
        <v>27</v>
      </c>
      <c r="AB66" s="15" t="s">
        <v>36</v>
      </c>
      <c r="AC66" s="15" t="s">
        <v>36</v>
      </c>
      <c r="AD66" s="15" t="s">
        <v>44</v>
      </c>
      <c r="AE66" s="15" t="s">
        <v>36</v>
      </c>
      <c r="AF66" s="15" t="s">
        <v>27</v>
      </c>
      <c r="AG66" s="15" t="s">
        <v>36</v>
      </c>
      <c r="AH66" s="15" t="s">
        <v>36</v>
      </c>
      <c r="AI66" s="15" t="s">
        <v>44</v>
      </c>
      <c r="AJ66" s="15" t="s">
        <v>1005</v>
      </c>
      <c r="AK66" s="15" t="s">
        <v>27</v>
      </c>
      <c r="AL66" s="15" t="s">
        <v>36</v>
      </c>
      <c r="AM66" s="15" t="s">
        <v>36</v>
      </c>
      <c r="AN66" s="15" t="s">
        <v>36</v>
      </c>
      <c r="AO66" s="15" t="s">
        <v>36</v>
      </c>
      <c r="AP66" s="15" t="s">
        <v>44</v>
      </c>
      <c r="AQ66" s="15" t="s">
        <v>36</v>
      </c>
      <c r="AR66" s="15" t="s">
        <v>44</v>
      </c>
      <c r="AS66" s="15" t="s">
        <v>36</v>
      </c>
      <c r="AT66" s="15" t="s">
        <v>36</v>
      </c>
      <c r="AU66" s="15" t="s">
        <v>44</v>
      </c>
      <c r="AV66" s="15" t="s">
        <v>36</v>
      </c>
      <c r="AW66" s="15" t="s">
        <v>36</v>
      </c>
      <c r="AX66" s="15" t="s">
        <v>36</v>
      </c>
      <c r="AY66" s="15" t="s">
        <v>829</v>
      </c>
      <c r="AZ66" s="15" t="s">
        <v>44</v>
      </c>
      <c r="BA66" s="15" t="s">
        <v>27</v>
      </c>
      <c r="BB66" s="15" t="s">
        <v>36</v>
      </c>
      <c r="BC66" s="15" t="s">
        <v>27</v>
      </c>
      <c r="BD66" s="15" t="s">
        <v>27</v>
      </c>
      <c r="BE66" s="15" t="s">
        <v>27</v>
      </c>
      <c r="BF66" s="15" t="s">
        <v>36</v>
      </c>
      <c r="BG66" s="15" t="s">
        <v>36</v>
      </c>
      <c r="BH66" s="15" t="s">
        <v>44</v>
      </c>
      <c r="BI66" s="15" t="s">
        <v>36</v>
      </c>
      <c r="BJ66" s="15" t="s">
        <v>27</v>
      </c>
      <c r="BK66" s="15" t="s">
        <v>36</v>
      </c>
      <c r="BL66" s="15" t="s">
        <v>36</v>
      </c>
      <c r="BM66" s="15" t="s">
        <v>44</v>
      </c>
      <c r="BN66" s="15" t="s">
        <v>136</v>
      </c>
      <c r="BO66" s="15" t="s">
        <v>27</v>
      </c>
      <c r="BP66" s="15" t="s">
        <v>36</v>
      </c>
      <c r="BQ66" s="15" t="s">
        <v>36</v>
      </c>
      <c r="BR66" s="15" t="s">
        <v>36</v>
      </c>
      <c r="BS66" s="15" t="s">
        <v>36</v>
      </c>
      <c r="BT66" s="15" t="s">
        <v>44</v>
      </c>
      <c r="BU66" s="15" t="s">
        <v>36</v>
      </c>
      <c r="BV66" s="15" t="s">
        <v>44</v>
      </c>
      <c r="BW66" s="15" t="s">
        <v>36</v>
      </c>
      <c r="BX66" s="15" t="s">
        <v>36</v>
      </c>
      <c r="BY66" s="15" t="s">
        <v>44</v>
      </c>
      <c r="BZ66" s="15" t="s">
        <v>36</v>
      </c>
      <c r="CA66" s="15" t="s">
        <v>36</v>
      </c>
      <c r="CB66" s="15" t="s">
        <v>36</v>
      </c>
      <c r="CC66" s="19" t="s">
        <v>1643</v>
      </c>
    </row>
    <row r="67" spans="1:81" ht="25.5">
      <c r="A67">
        <v>64</v>
      </c>
      <c r="B67" s="5" t="s">
        <v>983</v>
      </c>
      <c r="C67" s="3" t="s">
        <v>833</v>
      </c>
      <c r="D67" s="3" t="s">
        <v>24</v>
      </c>
      <c r="E67" s="3" t="s">
        <v>65</v>
      </c>
      <c r="F67" s="3" t="s">
        <v>66</v>
      </c>
      <c r="G67" s="15" t="s">
        <v>36</v>
      </c>
      <c r="H67" s="15" t="s">
        <v>36</v>
      </c>
      <c r="I67" s="15" t="s">
        <v>36</v>
      </c>
      <c r="J67" s="15" t="s">
        <v>36</v>
      </c>
      <c r="K67" s="15" t="s">
        <v>36</v>
      </c>
      <c r="L67" s="15" t="s">
        <v>36</v>
      </c>
      <c r="M67" s="15" t="s">
        <v>36</v>
      </c>
      <c r="N67" s="15" t="s">
        <v>27</v>
      </c>
      <c r="O67" s="15" t="s">
        <v>36</v>
      </c>
      <c r="P67" s="15" t="s">
        <v>36</v>
      </c>
      <c r="Q67" s="15" t="s">
        <v>27</v>
      </c>
      <c r="R67" s="15" t="s">
        <v>36</v>
      </c>
      <c r="S67" s="15" t="s">
        <v>36</v>
      </c>
      <c r="T67" s="15" t="s">
        <v>36</v>
      </c>
      <c r="U67" s="15" t="s">
        <v>67</v>
      </c>
      <c r="V67" s="15" t="s">
        <v>36</v>
      </c>
      <c r="W67" s="15" t="s">
        <v>36</v>
      </c>
      <c r="X67" s="15" t="s">
        <v>36</v>
      </c>
      <c r="Y67" s="15" t="s">
        <v>36</v>
      </c>
      <c r="Z67" s="15" t="s">
        <v>36</v>
      </c>
      <c r="AA67" s="15" t="s">
        <v>36</v>
      </c>
      <c r="AB67" s="15" t="s">
        <v>36</v>
      </c>
      <c r="AC67" s="15" t="s">
        <v>27</v>
      </c>
      <c r="AD67" s="15" t="s">
        <v>36</v>
      </c>
      <c r="AE67" s="15" t="s">
        <v>27</v>
      </c>
      <c r="AF67" s="15" t="s">
        <v>27</v>
      </c>
      <c r="AG67" s="15" t="s">
        <v>36</v>
      </c>
      <c r="AH67" s="15" t="s">
        <v>36</v>
      </c>
      <c r="AI67" s="15" t="s">
        <v>36</v>
      </c>
      <c r="AJ67" s="15" t="s">
        <v>1005</v>
      </c>
      <c r="AK67" s="15" t="s">
        <v>36</v>
      </c>
      <c r="AL67" s="15" t="s">
        <v>36</v>
      </c>
      <c r="AM67" s="15" t="s">
        <v>36</v>
      </c>
      <c r="AN67" s="15" t="s">
        <v>36</v>
      </c>
      <c r="AO67" s="15" t="s">
        <v>36</v>
      </c>
      <c r="AP67" s="15" t="s">
        <v>27</v>
      </c>
      <c r="AQ67" s="15" t="s">
        <v>36</v>
      </c>
      <c r="AR67" s="15" t="s">
        <v>27</v>
      </c>
      <c r="AS67" s="15" t="s">
        <v>27</v>
      </c>
      <c r="AT67" s="15" t="s">
        <v>36</v>
      </c>
      <c r="AU67" s="15" t="s">
        <v>27</v>
      </c>
      <c r="AV67" s="15" t="s">
        <v>27</v>
      </c>
      <c r="AW67" s="15" t="s">
        <v>36</v>
      </c>
      <c r="AX67" s="15" t="s">
        <v>36</v>
      </c>
      <c r="AY67" s="15" t="s">
        <v>829</v>
      </c>
      <c r="AZ67" s="15" t="s">
        <v>36</v>
      </c>
      <c r="BA67" s="15" t="s">
        <v>36</v>
      </c>
      <c r="BB67" s="15" t="s">
        <v>36</v>
      </c>
      <c r="BC67" s="15" t="s">
        <v>36</v>
      </c>
      <c r="BD67" s="15" t="s">
        <v>36</v>
      </c>
      <c r="BE67" s="15" t="s">
        <v>36</v>
      </c>
      <c r="BF67" s="15" t="s">
        <v>36</v>
      </c>
      <c r="BG67" s="15" t="s">
        <v>27</v>
      </c>
      <c r="BH67" s="15" t="s">
        <v>36</v>
      </c>
      <c r="BI67" s="15" t="s">
        <v>27</v>
      </c>
      <c r="BJ67" s="15" t="s">
        <v>27</v>
      </c>
      <c r="BK67" s="15" t="s">
        <v>36</v>
      </c>
      <c r="BL67" s="15" t="s">
        <v>36</v>
      </c>
      <c r="BM67" s="15" t="s">
        <v>36</v>
      </c>
      <c r="BN67" s="15" t="s">
        <v>136</v>
      </c>
      <c r="BO67" s="15" t="s">
        <v>36</v>
      </c>
      <c r="BP67" s="15" t="s">
        <v>36</v>
      </c>
      <c r="BQ67" s="15" t="s">
        <v>36</v>
      </c>
      <c r="BR67" s="15" t="s">
        <v>36</v>
      </c>
      <c r="BS67" s="15" t="s">
        <v>36</v>
      </c>
      <c r="BT67" s="15" t="s">
        <v>27</v>
      </c>
      <c r="BU67" s="15" t="s">
        <v>36</v>
      </c>
      <c r="BV67" s="15" t="s">
        <v>27</v>
      </c>
      <c r="BW67" s="15" t="s">
        <v>27</v>
      </c>
      <c r="BX67" s="15" t="s">
        <v>36</v>
      </c>
      <c r="BY67" s="15" t="s">
        <v>27</v>
      </c>
      <c r="BZ67" s="15" t="s">
        <v>27</v>
      </c>
      <c r="CA67" s="15" t="s">
        <v>36</v>
      </c>
      <c r="CB67" s="15" t="s">
        <v>36</v>
      </c>
      <c r="CC67" s="19" t="s">
        <v>1644</v>
      </c>
    </row>
    <row r="68" spans="1:81" ht="25.5">
      <c r="A68">
        <v>65</v>
      </c>
      <c r="B68" s="5" t="s">
        <v>984</v>
      </c>
      <c r="C68" s="3" t="s">
        <v>833</v>
      </c>
      <c r="D68" s="3" t="s">
        <v>24</v>
      </c>
      <c r="E68" s="3" t="s">
        <v>65</v>
      </c>
      <c r="F68" s="3" t="s">
        <v>66</v>
      </c>
      <c r="G68" s="15" t="s">
        <v>36</v>
      </c>
      <c r="H68" s="15" t="s">
        <v>36</v>
      </c>
      <c r="I68" s="15" t="s">
        <v>36</v>
      </c>
      <c r="J68" s="15" t="s">
        <v>36</v>
      </c>
      <c r="K68" s="15" t="s">
        <v>36</v>
      </c>
      <c r="L68" s="15" t="s">
        <v>36</v>
      </c>
      <c r="M68" s="15" t="s">
        <v>36</v>
      </c>
      <c r="N68" s="15" t="s">
        <v>36</v>
      </c>
      <c r="O68" s="15" t="s">
        <v>36</v>
      </c>
      <c r="P68" s="15" t="s">
        <v>36</v>
      </c>
      <c r="Q68" s="15" t="s">
        <v>36</v>
      </c>
      <c r="R68" s="15" t="s">
        <v>36</v>
      </c>
      <c r="S68" s="15" t="s">
        <v>36</v>
      </c>
      <c r="T68" s="15" t="s">
        <v>36</v>
      </c>
      <c r="U68" s="15" t="s">
        <v>67</v>
      </c>
      <c r="V68" s="15" t="s">
        <v>36</v>
      </c>
      <c r="W68" s="15" t="s">
        <v>36</v>
      </c>
      <c r="X68" s="15" t="s">
        <v>36</v>
      </c>
      <c r="Y68" s="15" t="s">
        <v>36</v>
      </c>
      <c r="Z68" s="15" t="s">
        <v>36</v>
      </c>
      <c r="AA68" s="15" t="s">
        <v>36</v>
      </c>
      <c r="AB68" s="15" t="s">
        <v>36</v>
      </c>
      <c r="AC68" s="15" t="s">
        <v>36</v>
      </c>
      <c r="AD68" s="15" t="s">
        <v>36</v>
      </c>
      <c r="AE68" s="15" t="s">
        <v>36</v>
      </c>
      <c r="AF68" s="15" t="s">
        <v>36</v>
      </c>
      <c r="AG68" s="15" t="s">
        <v>36</v>
      </c>
      <c r="AH68" s="15" t="s">
        <v>36</v>
      </c>
      <c r="AI68" s="15" t="s">
        <v>36</v>
      </c>
      <c r="AJ68" s="15" t="s">
        <v>1005</v>
      </c>
      <c r="AK68" s="15" t="s">
        <v>36</v>
      </c>
      <c r="AL68" s="15" t="s">
        <v>36</v>
      </c>
      <c r="AM68" s="15" t="s">
        <v>36</v>
      </c>
      <c r="AN68" s="15" t="s">
        <v>36</v>
      </c>
      <c r="AO68" s="15" t="s">
        <v>36</v>
      </c>
      <c r="AP68" s="15" t="s">
        <v>36</v>
      </c>
      <c r="AQ68" s="15" t="s">
        <v>36</v>
      </c>
      <c r="AR68" s="15" t="s">
        <v>36</v>
      </c>
      <c r="AS68" s="15" t="s">
        <v>36</v>
      </c>
      <c r="AT68" s="15" t="s">
        <v>36</v>
      </c>
      <c r="AU68" s="15" t="s">
        <v>36</v>
      </c>
      <c r="AV68" s="15" t="s">
        <v>36</v>
      </c>
      <c r="AW68" s="15" t="s">
        <v>36</v>
      </c>
      <c r="AX68" s="15" t="s">
        <v>36</v>
      </c>
      <c r="AY68" s="15" t="s">
        <v>829</v>
      </c>
      <c r="AZ68" s="15" t="s">
        <v>36</v>
      </c>
      <c r="BA68" s="15" t="s">
        <v>36</v>
      </c>
      <c r="BB68" s="15" t="s">
        <v>36</v>
      </c>
      <c r="BC68" s="15" t="s">
        <v>36</v>
      </c>
      <c r="BD68" s="15" t="s">
        <v>36</v>
      </c>
      <c r="BE68" s="15" t="s">
        <v>36</v>
      </c>
      <c r="BF68" s="15" t="s">
        <v>36</v>
      </c>
      <c r="BG68" s="15" t="s">
        <v>36</v>
      </c>
      <c r="BH68" s="15" t="s">
        <v>36</v>
      </c>
      <c r="BI68" s="15" t="s">
        <v>36</v>
      </c>
      <c r="BJ68" s="15" t="s">
        <v>36</v>
      </c>
      <c r="BK68" s="15" t="s">
        <v>36</v>
      </c>
      <c r="BL68" s="15" t="s">
        <v>36</v>
      </c>
      <c r="BM68" s="15" t="s">
        <v>36</v>
      </c>
      <c r="BN68" s="15" t="s">
        <v>136</v>
      </c>
      <c r="BO68" s="15" t="s">
        <v>36</v>
      </c>
      <c r="BP68" s="15" t="s">
        <v>36</v>
      </c>
      <c r="BQ68" s="15" t="s">
        <v>36</v>
      </c>
      <c r="BR68" s="15" t="s">
        <v>36</v>
      </c>
      <c r="BS68" s="15" t="s">
        <v>36</v>
      </c>
      <c r="BT68" s="15" t="s">
        <v>36</v>
      </c>
      <c r="BU68" s="15" t="s">
        <v>36</v>
      </c>
      <c r="BV68" s="15" t="s">
        <v>36</v>
      </c>
      <c r="BW68" s="15" t="s">
        <v>36</v>
      </c>
      <c r="BX68" s="15" t="s">
        <v>36</v>
      </c>
      <c r="BY68" s="15" t="s">
        <v>36</v>
      </c>
      <c r="BZ68" s="15" t="s">
        <v>36</v>
      </c>
      <c r="CA68" s="15" t="s">
        <v>36</v>
      </c>
      <c r="CB68" s="15" t="s">
        <v>36</v>
      </c>
      <c r="CC68" s="19" t="s">
        <v>51</v>
      </c>
    </row>
    <row r="69" spans="1:81" ht="25.5">
      <c r="A69">
        <v>66</v>
      </c>
      <c r="B69" s="5" t="s">
        <v>985</v>
      </c>
      <c r="C69" s="3" t="s">
        <v>833</v>
      </c>
      <c r="D69" s="3" t="s">
        <v>24</v>
      </c>
      <c r="E69" s="3" t="s">
        <v>65</v>
      </c>
      <c r="F69" s="3" t="s">
        <v>66</v>
      </c>
      <c r="G69" s="15" t="s">
        <v>27</v>
      </c>
      <c r="H69" s="15" t="s">
        <v>27</v>
      </c>
      <c r="I69" s="15" t="s">
        <v>27</v>
      </c>
      <c r="J69" s="15" t="s">
        <v>27</v>
      </c>
      <c r="K69" s="15" t="s">
        <v>27</v>
      </c>
      <c r="L69" s="15" t="s">
        <v>27</v>
      </c>
      <c r="M69" s="15" t="s">
        <v>27</v>
      </c>
      <c r="N69" s="15" t="s">
        <v>27</v>
      </c>
      <c r="O69" s="15" t="s">
        <v>27</v>
      </c>
      <c r="P69" s="15" t="s">
        <v>27</v>
      </c>
      <c r="Q69" s="15" t="s">
        <v>27</v>
      </c>
      <c r="R69" s="15" t="s">
        <v>27</v>
      </c>
      <c r="S69" s="15" t="s">
        <v>27</v>
      </c>
      <c r="T69" s="15" t="s">
        <v>27</v>
      </c>
      <c r="U69" s="15" t="s">
        <v>67</v>
      </c>
      <c r="V69" s="15" t="s">
        <v>27</v>
      </c>
      <c r="W69" s="15" t="s">
        <v>27</v>
      </c>
      <c r="X69" s="15" t="s">
        <v>27</v>
      </c>
      <c r="Y69" s="15" t="s">
        <v>27</v>
      </c>
      <c r="Z69" s="15" t="s">
        <v>27</v>
      </c>
      <c r="AA69" s="15" t="s">
        <v>27</v>
      </c>
      <c r="AB69" s="15" t="s">
        <v>27</v>
      </c>
      <c r="AC69" s="15" t="s">
        <v>27</v>
      </c>
      <c r="AD69" s="15" t="s">
        <v>27</v>
      </c>
      <c r="AE69" s="15" t="s">
        <v>27</v>
      </c>
      <c r="AF69" s="15" t="s">
        <v>27</v>
      </c>
      <c r="AG69" s="15" t="s">
        <v>27</v>
      </c>
      <c r="AH69" s="15" t="s">
        <v>27</v>
      </c>
      <c r="AI69" s="15" t="s">
        <v>27</v>
      </c>
      <c r="AJ69" s="15" t="s">
        <v>1005</v>
      </c>
      <c r="AK69" s="15" t="s">
        <v>27</v>
      </c>
      <c r="AL69" s="15" t="s">
        <v>27</v>
      </c>
      <c r="AM69" s="15" t="s">
        <v>27</v>
      </c>
      <c r="AN69" s="15" t="s">
        <v>27</v>
      </c>
      <c r="AO69" s="15" t="s">
        <v>27</v>
      </c>
      <c r="AP69" s="15" t="s">
        <v>27</v>
      </c>
      <c r="AQ69" s="15" t="s">
        <v>27</v>
      </c>
      <c r="AR69" s="15" t="s">
        <v>27</v>
      </c>
      <c r="AS69" s="15" t="s">
        <v>27</v>
      </c>
      <c r="AT69" s="15" t="s">
        <v>27</v>
      </c>
      <c r="AU69" s="15" t="s">
        <v>27</v>
      </c>
      <c r="AV69" s="15" t="s">
        <v>27</v>
      </c>
      <c r="AW69" s="15" t="s">
        <v>27</v>
      </c>
      <c r="AX69" s="15" t="s">
        <v>27</v>
      </c>
      <c r="AY69" s="15" t="s">
        <v>829</v>
      </c>
      <c r="AZ69" s="15" t="s">
        <v>27</v>
      </c>
      <c r="BA69" s="15" t="s">
        <v>27</v>
      </c>
      <c r="BB69" s="15" t="s">
        <v>27</v>
      </c>
      <c r="BC69" s="15" t="s">
        <v>27</v>
      </c>
      <c r="BD69" s="15" t="s">
        <v>27</v>
      </c>
      <c r="BE69" s="15" t="s">
        <v>27</v>
      </c>
      <c r="BF69" s="15" t="s">
        <v>27</v>
      </c>
      <c r="BG69" s="15" t="s">
        <v>27</v>
      </c>
      <c r="BH69" s="15" t="s">
        <v>27</v>
      </c>
      <c r="BI69" s="15" t="s">
        <v>27</v>
      </c>
      <c r="BJ69" s="15" t="s">
        <v>27</v>
      </c>
      <c r="BK69" s="15" t="s">
        <v>27</v>
      </c>
      <c r="BL69" s="15" t="s">
        <v>27</v>
      </c>
      <c r="BM69" s="15" t="s">
        <v>27</v>
      </c>
      <c r="BN69" s="15" t="s">
        <v>136</v>
      </c>
      <c r="BO69" s="15" t="s">
        <v>27</v>
      </c>
      <c r="BP69" s="15" t="s">
        <v>27</v>
      </c>
      <c r="BQ69" s="15" t="s">
        <v>27</v>
      </c>
      <c r="BR69" s="15" t="s">
        <v>27</v>
      </c>
      <c r="BS69" s="15" t="s">
        <v>27</v>
      </c>
      <c r="BT69" s="15" t="s">
        <v>27</v>
      </c>
      <c r="BU69" s="15" t="s">
        <v>27</v>
      </c>
      <c r="BV69" s="15" t="s">
        <v>27</v>
      </c>
      <c r="BW69" s="15" t="s">
        <v>27</v>
      </c>
      <c r="BX69" s="15" t="s">
        <v>27</v>
      </c>
      <c r="BY69" s="15" t="s">
        <v>27</v>
      </c>
      <c r="BZ69" s="15" t="s">
        <v>27</v>
      </c>
      <c r="CA69" s="15" t="s">
        <v>27</v>
      </c>
      <c r="CB69" s="15" t="s">
        <v>27</v>
      </c>
      <c r="CC69" s="19" t="s">
        <v>51</v>
      </c>
    </row>
    <row r="70" spans="1:81" ht="25.5">
      <c r="A70">
        <v>67</v>
      </c>
      <c r="B70" s="5" t="s">
        <v>986</v>
      </c>
      <c r="C70" s="3" t="s">
        <v>833</v>
      </c>
      <c r="D70" s="3" t="s">
        <v>24</v>
      </c>
      <c r="E70" s="3" t="s">
        <v>65</v>
      </c>
      <c r="F70" s="3" t="s">
        <v>66</v>
      </c>
      <c r="G70" s="15" t="s">
        <v>27</v>
      </c>
      <c r="H70" s="15" t="s">
        <v>36</v>
      </c>
      <c r="I70" s="15" t="s">
        <v>36</v>
      </c>
      <c r="J70" s="15" t="s">
        <v>36</v>
      </c>
      <c r="K70" s="15" t="s">
        <v>27</v>
      </c>
      <c r="L70" s="15" t="s">
        <v>36</v>
      </c>
      <c r="M70" s="15" t="s">
        <v>27</v>
      </c>
      <c r="N70" s="15" t="s">
        <v>36</v>
      </c>
      <c r="O70" s="15" t="s">
        <v>36</v>
      </c>
      <c r="P70" s="15" t="s">
        <v>36</v>
      </c>
      <c r="Q70" s="15" t="s">
        <v>27</v>
      </c>
      <c r="R70" s="15" t="s">
        <v>36</v>
      </c>
      <c r="S70" s="15" t="s">
        <v>36</v>
      </c>
      <c r="T70" s="15" t="s">
        <v>36</v>
      </c>
      <c r="U70" s="15" t="s">
        <v>67</v>
      </c>
      <c r="V70" s="15" t="s">
        <v>36</v>
      </c>
      <c r="W70" s="15" t="s">
        <v>36</v>
      </c>
      <c r="X70" s="15" t="s">
        <v>36</v>
      </c>
      <c r="Y70" s="15" t="s">
        <v>36</v>
      </c>
      <c r="Z70" s="15" t="s">
        <v>36</v>
      </c>
      <c r="AA70" s="15" t="s">
        <v>36</v>
      </c>
      <c r="AB70" s="15" t="s">
        <v>27</v>
      </c>
      <c r="AC70" s="15" t="s">
        <v>27</v>
      </c>
      <c r="AD70" s="15" t="s">
        <v>36</v>
      </c>
      <c r="AE70" s="15" t="s">
        <v>36</v>
      </c>
      <c r="AF70" s="15" t="s">
        <v>36</v>
      </c>
      <c r="AG70" s="15" t="s">
        <v>36</v>
      </c>
      <c r="AH70" s="15" t="s">
        <v>36</v>
      </c>
      <c r="AI70" s="15" t="s">
        <v>36</v>
      </c>
      <c r="AJ70" s="15" t="s">
        <v>1005</v>
      </c>
      <c r="AK70" s="15" t="s">
        <v>36</v>
      </c>
      <c r="AL70" s="15" t="s">
        <v>36</v>
      </c>
      <c r="AM70" s="15" t="s">
        <v>36</v>
      </c>
      <c r="AN70" s="15" t="s">
        <v>36</v>
      </c>
      <c r="AO70" s="15" t="s">
        <v>36</v>
      </c>
      <c r="AP70" s="15" t="s">
        <v>36</v>
      </c>
      <c r="AQ70" s="15" t="s">
        <v>36</v>
      </c>
      <c r="AR70" s="15" t="s">
        <v>36</v>
      </c>
      <c r="AS70" s="15" t="s">
        <v>36</v>
      </c>
      <c r="AT70" s="15" t="s">
        <v>36</v>
      </c>
      <c r="AU70" s="15" t="s">
        <v>36</v>
      </c>
      <c r="AV70" s="15" t="s">
        <v>36</v>
      </c>
      <c r="AW70" s="15" t="s">
        <v>36</v>
      </c>
      <c r="AX70" s="15" t="s">
        <v>36</v>
      </c>
      <c r="AY70" s="15" t="s">
        <v>829</v>
      </c>
      <c r="AZ70" s="15" t="s">
        <v>36</v>
      </c>
      <c r="BA70" s="15" t="s">
        <v>36</v>
      </c>
      <c r="BB70" s="15" t="s">
        <v>36</v>
      </c>
      <c r="BC70" s="15" t="s">
        <v>36</v>
      </c>
      <c r="BD70" s="15" t="s">
        <v>36</v>
      </c>
      <c r="BE70" s="15" t="s">
        <v>36</v>
      </c>
      <c r="BF70" s="15" t="s">
        <v>27</v>
      </c>
      <c r="BG70" s="15" t="s">
        <v>27</v>
      </c>
      <c r="BH70" s="15" t="s">
        <v>36</v>
      </c>
      <c r="BI70" s="15" t="s">
        <v>36</v>
      </c>
      <c r="BJ70" s="15" t="s">
        <v>36</v>
      </c>
      <c r="BK70" s="15" t="s">
        <v>36</v>
      </c>
      <c r="BL70" s="15" t="s">
        <v>36</v>
      </c>
      <c r="BM70" s="15" t="s">
        <v>36</v>
      </c>
      <c r="BN70" s="15" t="s">
        <v>136</v>
      </c>
      <c r="BO70" s="15" t="s">
        <v>36</v>
      </c>
      <c r="BP70" s="15" t="s">
        <v>36</v>
      </c>
      <c r="BQ70" s="15" t="s">
        <v>36</v>
      </c>
      <c r="BR70" s="15" t="s">
        <v>36</v>
      </c>
      <c r="BS70" s="15" t="s">
        <v>36</v>
      </c>
      <c r="BT70" s="15" t="s">
        <v>36</v>
      </c>
      <c r="BU70" s="15" t="s">
        <v>36</v>
      </c>
      <c r="BV70" s="15" t="s">
        <v>36</v>
      </c>
      <c r="BW70" s="15" t="s">
        <v>36</v>
      </c>
      <c r="BX70" s="15" t="s">
        <v>36</v>
      </c>
      <c r="BY70" s="15" t="s">
        <v>36</v>
      </c>
      <c r="BZ70" s="15" t="s">
        <v>36</v>
      </c>
      <c r="CA70" s="15" t="s">
        <v>36</v>
      </c>
      <c r="CB70" s="15" t="s">
        <v>36</v>
      </c>
      <c r="CC70" s="19" t="s">
        <v>51</v>
      </c>
    </row>
    <row r="71" spans="1:81" ht="25.5">
      <c r="A71">
        <v>68</v>
      </c>
      <c r="B71" s="5" t="s">
        <v>987</v>
      </c>
      <c r="C71" s="3" t="s">
        <v>833</v>
      </c>
      <c r="D71" s="3" t="s">
        <v>24</v>
      </c>
      <c r="E71" s="3" t="s">
        <v>65</v>
      </c>
      <c r="F71" s="3" t="s">
        <v>66</v>
      </c>
      <c r="G71" s="15" t="s">
        <v>36</v>
      </c>
      <c r="H71" s="15" t="s">
        <v>36</v>
      </c>
      <c r="I71" s="15" t="s">
        <v>36</v>
      </c>
      <c r="J71" s="15" t="s">
        <v>36</v>
      </c>
      <c r="K71" s="15" t="s">
        <v>36</v>
      </c>
      <c r="L71" s="15" t="s">
        <v>36</v>
      </c>
      <c r="M71" s="15" t="s">
        <v>36</v>
      </c>
      <c r="N71" s="15" t="s">
        <v>36</v>
      </c>
      <c r="O71" s="15" t="s">
        <v>36</v>
      </c>
      <c r="P71" s="15" t="s">
        <v>36</v>
      </c>
      <c r="Q71" s="15" t="s">
        <v>36</v>
      </c>
      <c r="R71" s="15" t="s">
        <v>36</v>
      </c>
      <c r="S71" s="15" t="s">
        <v>36</v>
      </c>
      <c r="T71" s="15" t="s">
        <v>36</v>
      </c>
      <c r="U71" s="15" t="s">
        <v>67</v>
      </c>
      <c r="V71" s="15" t="s">
        <v>36</v>
      </c>
      <c r="W71" s="15" t="s">
        <v>36</v>
      </c>
      <c r="X71" s="15" t="s">
        <v>36</v>
      </c>
      <c r="Y71" s="15" t="s">
        <v>36</v>
      </c>
      <c r="Z71" s="15" t="s">
        <v>36</v>
      </c>
      <c r="AA71" s="15" t="s">
        <v>36</v>
      </c>
      <c r="AB71" s="15" t="s">
        <v>36</v>
      </c>
      <c r="AC71" s="15" t="s">
        <v>36</v>
      </c>
      <c r="AD71" s="15" t="s">
        <v>36</v>
      </c>
      <c r="AE71" s="15" t="s">
        <v>36</v>
      </c>
      <c r="AF71" s="15" t="s">
        <v>36</v>
      </c>
      <c r="AG71" s="15" t="s">
        <v>36</v>
      </c>
      <c r="AH71" s="15" t="s">
        <v>36</v>
      </c>
      <c r="AI71" s="15" t="s">
        <v>36</v>
      </c>
      <c r="AJ71" s="15" t="s">
        <v>1005</v>
      </c>
      <c r="AK71" s="15" t="s">
        <v>36</v>
      </c>
      <c r="AL71" s="15" t="s">
        <v>36</v>
      </c>
      <c r="AM71" s="15" t="s">
        <v>36</v>
      </c>
      <c r="AN71" s="15" t="s">
        <v>36</v>
      </c>
      <c r="AO71" s="15" t="s">
        <v>36</v>
      </c>
      <c r="AP71" s="15" t="s">
        <v>36</v>
      </c>
      <c r="AQ71" s="15" t="s">
        <v>36</v>
      </c>
      <c r="AR71" s="15" t="s">
        <v>36</v>
      </c>
      <c r="AS71" s="15" t="s">
        <v>36</v>
      </c>
      <c r="AT71" s="15" t="s">
        <v>36</v>
      </c>
      <c r="AU71" s="15" t="s">
        <v>36</v>
      </c>
      <c r="AV71" s="15" t="s">
        <v>36</v>
      </c>
      <c r="AW71" s="15" t="s">
        <v>36</v>
      </c>
      <c r="AX71" s="15" t="s">
        <v>36</v>
      </c>
      <c r="AY71" s="15" t="s">
        <v>829</v>
      </c>
      <c r="AZ71" s="15" t="s">
        <v>36</v>
      </c>
      <c r="BA71" s="15" t="s">
        <v>36</v>
      </c>
      <c r="BB71" s="15" t="s">
        <v>36</v>
      </c>
      <c r="BC71" s="15" t="s">
        <v>36</v>
      </c>
      <c r="BD71" s="15" t="s">
        <v>36</v>
      </c>
      <c r="BE71" s="15" t="s">
        <v>36</v>
      </c>
      <c r="BF71" s="15" t="s">
        <v>36</v>
      </c>
      <c r="BG71" s="15" t="s">
        <v>36</v>
      </c>
      <c r="BH71" s="15" t="s">
        <v>36</v>
      </c>
      <c r="BI71" s="15" t="s">
        <v>36</v>
      </c>
      <c r="BJ71" s="15" t="s">
        <v>36</v>
      </c>
      <c r="BK71" s="15" t="s">
        <v>36</v>
      </c>
      <c r="BL71" s="15" t="s">
        <v>36</v>
      </c>
      <c r="BM71" s="15" t="s">
        <v>36</v>
      </c>
      <c r="BN71" s="15" t="s">
        <v>136</v>
      </c>
      <c r="BO71" s="15" t="s">
        <v>36</v>
      </c>
      <c r="BP71" s="15" t="s">
        <v>36</v>
      </c>
      <c r="BQ71" s="15" t="s">
        <v>36</v>
      </c>
      <c r="BR71" s="15" t="s">
        <v>36</v>
      </c>
      <c r="BS71" s="15" t="s">
        <v>36</v>
      </c>
      <c r="BT71" s="15" t="s">
        <v>36</v>
      </c>
      <c r="BU71" s="15" t="s">
        <v>36</v>
      </c>
      <c r="BV71" s="15" t="s">
        <v>36</v>
      </c>
      <c r="BW71" s="15" t="s">
        <v>36</v>
      </c>
      <c r="BX71" s="15" t="s">
        <v>36</v>
      </c>
      <c r="BY71" s="15" t="s">
        <v>36</v>
      </c>
      <c r="BZ71" s="15" t="s">
        <v>36</v>
      </c>
      <c r="CA71" s="15" t="s">
        <v>36</v>
      </c>
      <c r="CB71" s="15" t="s">
        <v>36</v>
      </c>
      <c r="CC71" s="19" t="s">
        <v>1616</v>
      </c>
    </row>
    <row r="72" spans="1:81" ht="25.5">
      <c r="A72">
        <v>69</v>
      </c>
      <c r="B72" s="5" t="s">
        <v>988</v>
      </c>
      <c r="C72" s="3" t="s">
        <v>833</v>
      </c>
      <c r="D72" s="3" t="s">
        <v>24</v>
      </c>
      <c r="E72" s="3" t="s">
        <v>65</v>
      </c>
      <c r="F72" s="3" t="s">
        <v>66</v>
      </c>
      <c r="G72" s="15" t="s">
        <v>36</v>
      </c>
      <c r="H72" s="15" t="s">
        <v>36</v>
      </c>
      <c r="I72" s="15" t="s">
        <v>36</v>
      </c>
      <c r="J72" s="15" t="s">
        <v>36</v>
      </c>
      <c r="K72" s="15" t="s">
        <v>36</v>
      </c>
      <c r="L72" s="15" t="s">
        <v>36</v>
      </c>
      <c r="M72" s="15" t="s">
        <v>36</v>
      </c>
      <c r="N72" s="15" t="s">
        <v>36</v>
      </c>
      <c r="O72" s="15" t="s">
        <v>36</v>
      </c>
      <c r="P72" s="15" t="s">
        <v>36</v>
      </c>
      <c r="Q72" s="15" t="s">
        <v>36</v>
      </c>
      <c r="R72" s="15" t="s">
        <v>36</v>
      </c>
      <c r="S72" s="15" t="s">
        <v>36</v>
      </c>
      <c r="T72" s="15" t="s">
        <v>36</v>
      </c>
      <c r="U72" s="15" t="s">
        <v>67</v>
      </c>
      <c r="V72" s="15" t="s">
        <v>36</v>
      </c>
      <c r="W72" s="15" t="s">
        <v>36</v>
      </c>
      <c r="X72" s="15" t="s">
        <v>36</v>
      </c>
      <c r="Y72" s="15" t="s">
        <v>36</v>
      </c>
      <c r="Z72" s="15" t="s">
        <v>36</v>
      </c>
      <c r="AA72" s="15" t="s">
        <v>36</v>
      </c>
      <c r="AB72" s="15" t="s">
        <v>36</v>
      </c>
      <c r="AC72" s="15" t="s">
        <v>36</v>
      </c>
      <c r="AD72" s="15" t="s">
        <v>36</v>
      </c>
      <c r="AE72" s="15" t="s">
        <v>36</v>
      </c>
      <c r="AF72" s="15" t="s">
        <v>36</v>
      </c>
      <c r="AG72" s="15" t="s">
        <v>36</v>
      </c>
      <c r="AH72" s="15" t="s">
        <v>36</v>
      </c>
      <c r="AI72" s="15" t="s">
        <v>36</v>
      </c>
      <c r="AJ72" s="15" t="s">
        <v>1005</v>
      </c>
      <c r="AK72" s="15" t="s">
        <v>36</v>
      </c>
      <c r="AL72" s="15" t="s">
        <v>36</v>
      </c>
      <c r="AM72" s="15" t="s">
        <v>36</v>
      </c>
      <c r="AN72" s="15" t="s">
        <v>36</v>
      </c>
      <c r="AO72" s="15" t="s">
        <v>36</v>
      </c>
      <c r="AP72" s="15" t="s">
        <v>36</v>
      </c>
      <c r="AQ72" s="15" t="s">
        <v>36</v>
      </c>
      <c r="AR72" s="15" t="s">
        <v>36</v>
      </c>
      <c r="AS72" s="15" t="s">
        <v>36</v>
      </c>
      <c r="AT72" s="15" t="s">
        <v>36</v>
      </c>
      <c r="AU72" s="15" t="s">
        <v>36</v>
      </c>
      <c r="AV72" s="15" t="s">
        <v>36</v>
      </c>
      <c r="AW72" s="15" t="s">
        <v>36</v>
      </c>
      <c r="AX72" s="15" t="s">
        <v>36</v>
      </c>
      <c r="AY72" s="15" t="s">
        <v>829</v>
      </c>
      <c r="AZ72" s="15" t="s">
        <v>36</v>
      </c>
      <c r="BA72" s="15" t="s">
        <v>36</v>
      </c>
      <c r="BB72" s="15" t="s">
        <v>36</v>
      </c>
      <c r="BC72" s="15" t="s">
        <v>36</v>
      </c>
      <c r="BD72" s="15" t="s">
        <v>36</v>
      </c>
      <c r="BE72" s="15" t="s">
        <v>36</v>
      </c>
      <c r="BF72" s="15" t="s">
        <v>36</v>
      </c>
      <c r="BG72" s="15" t="s">
        <v>36</v>
      </c>
      <c r="BH72" s="15" t="s">
        <v>36</v>
      </c>
      <c r="BI72" s="15" t="s">
        <v>36</v>
      </c>
      <c r="BJ72" s="15" t="s">
        <v>36</v>
      </c>
      <c r="BK72" s="15" t="s">
        <v>36</v>
      </c>
      <c r="BL72" s="15" t="s">
        <v>36</v>
      </c>
      <c r="BM72" s="15" t="s">
        <v>36</v>
      </c>
      <c r="BN72" s="15" t="s">
        <v>136</v>
      </c>
      <c r="BO72" s="15" t="s">
        <v>36</v>
      </c>
      <c r="BP72" s="15" t="s">
        <v>36</v>
      </c>
      <c r="BQ72" s="15" t="s">
        <v>36</v>
      </c>
      <c r="BR72" s="15" t="s">
        <v>36</v>
      </c>
      <c r="BS72" s="15" t="s">
        <v>36</v>
      </c>
      <c r="BT72" s="15" t="s">
        <v>36</v>
      </c>
      <c r="BU72" s="15" t="s">
        <v>36</v>
      </c>
      <c r="BV72" s="15" t="s">
        <v>36</v>
      </c>
      <c r="BW72" s="15" t="s">
        <v>36</v>
      </c>
      <c r="BX72" s="15" t="s">
        <v>36</v>
      </c>
      <c r="BY72" s="15" t="s">
        <v>36</v>
      </c>
      <c r="BZ72" s="15" t="s">
        <v>36</v>
      </c>
      <c r="CA72" s="15" t="s">
        <v>36</v>
      </c>
      <c r="CB72" s="15" t="s">
        <v>36</v>
      </c>
      <c r="CC72" s="19" t="s">
        <v>1612</v>
      </c>
    </row>
    <row r="73" spans="1:81" ht="25.5">
      <c r="A73">
        <v>70</v>
      </c>
      <c r="B73" s="19" t="s">
        <v>989</v>
      </c>
      <c r="C73" s="3" t="s">
        <v>833</v>
      </c>
      <c r="D73" s="3" t="s">
        <v>24</v>
      </c>
      <c r="E73" s="3" t="s">
        <v>65</v>
      </c>
      <c r="F73" s="3" t="s">
        <v>66</v>
      </c>
      <c r="G73" s="15" t="s">
        <v>36</v>
      </c>
      <c r="H73" s="15" t="s">
        <v>36</v>
      </c>
      <c r="I73" s="15" t="s">
        <v>36</v>
      </c>
      <c r="J73" s="15" t="s">
        <v>36</v>
      </c>
      <c r="K73" s="15" t="s">
        <v>36</v>
      </c>
      <c r="L73" s="15" t="s">
        <v>36</v>
      </c>
      <c r="M73" s="15" t="s">
        <v>36</v>
      </c>
      <c r="N73" s="15" t="s">
        <v>36</v>
      </c>
      <c r="O73" s="15" t="s">
        <v>36</v>
      </c>
      <c r="P73" s="15" t="s">
        <v>36</v>
      </c>
      <c r="Q73" s="15" t="s">
        <v>36</v>
      </c>
      <c r="R73" s="15" t="s">
        <v>36</v>
      </c>
      <c r="S73" s="15" t="s">
        <v>36</v>
      </c>
      <c r="T73" s="15" t="s">
        <v>36</v>
      </c>
      <c r="U73" s="15" t="s">
        <v>67</v>
      </c>
      <c r="V73" s="15" t="s">
        <v>36</v>
      </c>
      <c r="W73" s="15" t="s">
        <v>36</v>
      </c>
      <c r="X73" s="15" t="s">
        <v>36</v>
      </c>
      <c r="Y73" s="15" t="s">
        <v>36</v>
      </c>
      <c r="Z73" s="15" t="s">
        <v>36</v>
      </c>
      <c r="AA73" s="15" t="s">
        <v>36</v>
      </c>
      <c r="AB73" s="15" t="s">
        <v>36</v>
      </c>
      <c r="AC73" s="15" t="s">
        <v>27</v>
      </c>
      <c r="AD73" s="15" t="s">
        <v>36</v>
      </c>
      <c r="AE73" s="15" t="s">
        <v>36</v>
      </c>
      <c r="AF73" s="15" t="s">
        <v>36</v>
      </c>
      <c r="AG73" s="15" t="s">
        <v>36</v>
      </c>
      <c r="AH73" s="15" t="s">
        <v>36</v>
      </c>
      <c r="AI73" s="15" t="s">
        <v>36</v>
      </c>
      <c r="AJ73" s="15" t="s">
        <v>1005</v>
      </c>
      <c r="AK73" s="15" t="s">
        <v>36</v>
      </c>
      <c r="AL73" s="15" t="s">
        <v>27</v>
      </c>
      <c r="AM73" s="15" t="s">
        <v>44</v>
      </c>
      <c r="AN73" s="15" t="s">
        <v>36</v>
      </c>
      <c r="AO73" s="15" t="s">
        <v>36</v>
      </c>
      <c r="AP73" s="15" t="s">
        <v>36</v>
      </c>
      <c r="AQ73" s="15" t="s">
        <v>36</v>
      </c>
      <c r="AR73" s="15" t="s">
        <v>36</v>
      </c>
      <c r="AS73" s="15" t="s">
        <v>36</v>
      </c>
      <c r="AT73" s="15" t="s">
        <v>36</v>
      </c>
      <c r="AU73" s="15" t="s">
        <v>36</v>
      </c>
      <c r="AV73" s="15" t="s">
        <v>36</v>
      </c>
      <c r="AW73" s="15" t="s">
        <v>36</v>
      </c>
      <c r="AX73" s="15" t="s">
        <v>36</v>
      </c>
      <c r="AY73" s="15" t="s">
        <v>829</v>
      </c>
      <c r="AZ73" s="15" t="s">
        <v>36</v>
      </c>
      <c r="BA73" s="15" t="s">
        <v>36</v>
      </c>
      <c r="BB73" s="15" t="s">
        <v>36</v>
      </c>
      <c r="BC73" s="15" t="s">
        <v>36</v>
      </c>
      <c r="BD73" s="15" t="s">
        <v>36</v>
      </c>
      <c r="BE73" s="15" t="s">
        <v>36</v>
      </c>
      <c r="BF73" s="15" t="s">
        <v>36</v>
      </c>
      <c r="BG73" s="15" t="s">
        <v>27</v>
      </c>
      <c r="BH73" s="15" t="s">
        <v>36</v>
      </c>
      <c r="BI73" s="15" t="s">
        <v>36</v>
      </c>
      <c r="BJ73" s="15" t="s">
        <v>36</v>
      </c>
      <c r="BK73" s="15" t="s">
        <v>36</v>
      </c>
      <c r="BL73" s="15" t="s">
        <v>36</v>
      </c>
      <c r="BM73" s="15" t="s">
        <v>36</v>
      </c>
      <c r="BN73" s="15" t="s">
        <v>136</v>
      </c>
      <c r="BO73" s="15" t="s">
        <v>36</v>
      </c>
      <c r="BP73" s="15" t="s">
        <v>27</v>
      </c>
      <c r="BQ73" s="15" t="s">
        <v>44</v>
      </c>
      <c r="BR73" s="15" t="s">
        <v>36</v>
      </c>
      <c r="BS73" s="15" t="s">
        <v>36</v>
      </c>
      <c r="BT73" s="15" t="s">
        <v>36</v>
      </c>
      <c r="BU73" s="15" t="s">
        <v>36</v>
      </c>
      <c r="BV73" s="15" t="s">
        <v>36</v>
      </c>
      <c r="BW73" s="15" t="s">
        <v>36</v>
      </c>
      <c r="BX73" s="15" t="s">
        <v>36</v>
      </c>
      <c r="BY73" s="15" t="s">
        <v>36</v>
      </c>
      <c r="BZ73" s="15" t="s">
        <v>36</v>
      </c>
      <c r="CA73" s="15" t="s">
        <v>36</v>
      </c>
      <c r="CB73" s="15" t="s">
        <v>36</v>
      </c>
      <c r="CC73" s="19" t="s">
        <v>57</v>
      </c>
    </row>
    <row r="74" spans="1:81" ht="63.75">
      <c r="A74">
        <v>71</v>
      </c>
      <c r="B74" s="5" t="s">
        <v>990</v>
      </c>
      <c r="C74" s="3" t="s">
        <v>833</v>
      </c>
      <c r="D74" s="3" t="s">
        <v>24</v>
      </c>
      <c r="E74" s="3" t="s">
        <v>65</v>
      </c>
      <c r="F74" s="3" t="s">
        <v>66</v>
      </c>
      <c r="G74" s="15" t="s">
        <v>36</v>
      </c>
      <c r="H74" s="15" t="s">
        <v>36</v>
      </c>
      <c r="I74" s="15" t="s">
        <v>36</v>
      </c>
      <c r="J74" s="15" t="s">
        <v>36</v>
      </c>
      <c r="K74" s="15" t="s">
        <v>36</v>
      </c>
      <c r="L74" s="15" t="s">
        <v>36</v>
      </c>
      <c r="M74" s="15" t="s">
        <v>36</v>
      </c>
      <c r="N74" s="15" t="s">
        <v>36</v>
      </c>
      <c r="O74" s="15" t="s">
        <v>36</v>
      </c>
      <c r="P74" s="15" t="s">
        <v>36</v>
      </c>
      <c r="Q74" s="15" t="s">
        <v>36</v>
      </c>
      <c r="R74" s="15" t="s">
        <v>36</v>
      </c>
      <c r="S74" s="15" t="s">
        <v>36</v>
      </c>
      <c r="T74" s="15" t="s">
        <v>36</v>
      </c>
      <c r="U74" s="15" t="s">
        <v>67</v>
      </c>
      <c r="V74" s="15" t="s">
        <v>36</v>
      </c>
      <c r="W74" s="15" t="s">
        <v>36</v>
      </c>
      <c r="X74" s="15" t="s">
        <v>36</v>
      </c>
      <c r="Y74" s="15" t="s">
        <v>36</v>
      </c>
      <c r="Z74" s="15" t="s">
        <v>36</v>
      </c>
      <c r="AA74" s="15" t="s">
        <v>36</v>
      </c>
      <c r="AB74" s="15" t="s">
        <v>36</v>
      </c>
      <c r="AC74" s="15" t="s">
        <v>36</v>
      </c>
      <c r="AD74" s="15" t="s">
        <v>36</v>
      </c>
      <c r="AE74" s="15" t="s">
        <v>36</v>
      </c>
      <c r="AF74" s="15" t="s">
        <v>36</v>
      </c>
      <c r="AG74" s="15" t="s">
        <v>36</v>
      </c>
      <c r="AH74" s="15" t="s">
        <v>36</v>
      </c>
      <c r="AI74" s="15" t="s">
        <v>36</v>
      </c>
      <c r="AJ74" s="15" t="s">
        <v>1005</v>
      </c>
      <c r="AK74" s="15" t="s">
        <v>36</v>
      </c>
      <c r="AL74" s="15" t="s">
        <v>36</v>
      </c>
      <c r="AM74" s="15" t="s">
        <v>36</v>
      </c>
      <c r="AN74" s="15" t="s">
        <v>36</v>
      </c>
      <c r="AO74" s="15" t="s">
        <v>36</v>
      </c>
      <c r="AP74" s="15" t="s">
        <v>36</v>
      </c>
      <c r="AQ74" s="15" t="s">
        <v>36</v>
      </c>
      <c r="AR74" s="15" t="s">
        <v>36</v>
      </c>
      <c r="AS74" s="15" t="s">
        <v>36</v>
      </c>
      <c r="AT74" s="15" t="s">
        <v>36</v>
      </c>
      <c r="AU74" s="15" t="s">
        <v>36</v>
      </c>
      <c r="AV74" s="15" t="s">
        <v>36</v>
      </c>
      <c r="AW74" s="15" t="s">
        <v>36</v>
      </c>
      <c r="AX74" s="15" t="s">
        <v>36</v>
      </c>
      <c r="AY74" s="15" t="s">
        <v>829</v>
      </c>
      <c r="AZ74" s="15" t="s">
        <v>36</v>
      </c>
      <c r="BA74" s="15" t="s">
        <v>36</v>
      </c>
      <c r="BB74" s="15" t="s">
        <v>36</v>
      </c>
      <c r="BC74" s="15" t="s">
        <v>36</v>
      </c>
      <c r="BD74" s="15" t="s">
        <v>36</v>
      </c>
      <c r="BE74" s="15" t="s">
        <v>36</v>
      </c>
      <c r="BF74" s="15" t="s">
        <v>36</v>
      </c>
      <c r="BG74" s="15" t="s">
        <v>36</v>
      </c>
      <c r="BH74" s="15" t="s">
        <v>36</v>
      </c>
      <c r="BI74" s="15" t="s">
        <v>36</v>
      </c>
      <c r="BJ74" s="15" t="s">
        <v>36</v>
      </c>
      <c r="BK74" s="15" t="s">
        <v>36</v>
      </c>
      <c r="BL74" s="15" t="s">
        <v>36</v>
      </c>
      <c r="BM74" s="15" t="s">
        <v>36</v>
      </c>
      <c r="BN74" s="15" t="s">
        <v>136</v>
      </c>
      <c r="BO74" s="15" t="s">
        <v>36</v>
      </c>
      <c r="BP74" s="15" t="s">
        <v>36</v>
      </c>
      <c r="BQ74" s="15" t="s">
        <v>36</v>
      </c>
      <c r="BR74" s="15" t="s">
        <v>36</v>
      </c>
      <c r="BS74" s="15" t="s">
        <v>36</v>
      </c>
      <c r="BT74" s="15" t="s">
        <v>36</v>
      </c>
      <c r="BU74" s="15" t="s">
        <v>36</v>
      </c>
      <c r="BV74" s="15" t="s">
        <v>36</v>
      </c>
      <c r="BW74" s="15" t="s">
        <v>36</v>
      </c>
      <c r="BX74" s="15" t="s">
        <v>36</v>
      </c>
      <c r="BY74" s="15" t="s">
        <v>36</v>
      </c>
      <c r="BZ74" s="15" t="s">
        <v>36</v>
      </c>
      <c r="CA74" s="15" t="s">
        <v>36</v>
      </c>
      <c r="CB74" s="15" t="s">
        <v>36</v>
      </c>
      <c r="CC74" s="19" t="s">
        <v>1645</v>
      </c>
    </row>
    <row r="75" spans="1:81" ht="25.5">
      <c r="A75">
        <v>72</v>
      </c>
      <c r="B75" s="5" t="s">
        <v>991</v>
      </c>
      <c r="C75" s="3" t="s">
        <v>833</v>
      </c>
      <c r="D75" s="3" t="s">
        <v>24</v>
      </c>
      <c r="E75" s="3" t="s">
        <v>65</v>
      </c>
      <c r="F75" s="3" t="s">
        <v>66</v>
      </c>
      <c r="G75" s="15" t="s">
        <v>27</v>
      </c>
      <c r="H75" s="15" t="s">
        <v>27</v>
      </c>
      <c r="I75" s="15" t="s">
        <v>36</v>
      </c>
      <c r="J75" s="15" t="s">
        <v>36</v>
      </c>
      <c r="K75" s="15" t="s">
        <v>27</v>
      </c>
      <c r="L75" s="15" t="s">
        <v>27</v>
      </c>
      <c r="M75" s="15" t="s">
        <v>27</v>
      </c>
      <c r="N75" s="15" t="s">
        <v>27</v>
      </c>
      <c r="O75" s="15" t="s">
        <v>27</v>
      </c>
      <c r="P75" s="15" t="s">
        <v>27</v>
      </c>
      <c r="Q75" s="15" t="s">
        <v>27</v>
      </c>
      <c r="R75" s="15" t="s">
        <v>27</v>
      </c>
      <c r="S75" s="15" t="s">
        <v>27</v>
      </c>
      <c r="T75" s="15" t="s">
        <v>27</v>
      </c>
      <c r="U75" s="15" t="s">
        <v>67</v>
      </c>
      <c r="V75" s="15" t="s">
        <v>27</v>
      </c>
      <c r="W75" s="15" t="s">
        <v>27</v>
      </c>
      <c r="X75" s="15" t="s">
        <v>27</v>
      </c>
      <c r="Y75" s="15" t="s">
        <v>27</v>
      </c>
      <c r="Z75" s="15" t="s">
        <v>27</v>
      </c>
      <c r="AA75" s="15" t="s">
        <v>27</v>
      </c>
      <c r="AB75" s="15" t="s">
        <v>27</v>
      </c>
      <c r="AC75" s="15" t="s">
        <v>27</v>
      </c>
      <c r="AD75" s="15" t="s">
        <v>27</v>
      </c>
      <c r="AE75" s="15" t="s">
        <v>27</v>
      </c>
      <c r="AF75" s="15" t="s">
        <v>27</v>
      </c>
      <c r="AG75" s="15" t="s">
        <v>27</v>
      </c>
      <c r="AH75" s="15" t="s">
        <v>27</v>
      </c>
      <c r="AI75" s="15" t="s">
        <v>27</v>
      </c>
      <c r="AJ75" s="15" t="s">
        <v>1005</v>
      </c>
      <c r="AK75" s="15" t="s">
        <v>27</v>
      </c>
      <c r="AL75" s="15" t="s">
        <v>27</v>
      </c>
      <c r="AM75" s="15" t="s">
        <v>36</v>
      </c>
      <c r="AN75" s="15" t="s">
        <v>36</v>
      </c>
      <c r="AO75" s="15" t="s">
        <v>27</v>
      </c>
      <c r="AP75" s="15" t="s">
        <v>27</v>
      </c>
      <c r="AQ75" s="15" t="s">
        <v>27</v>
      </c>
      <c r="AR75" s="15" t="s">
        <v>27</v>
      </c>
      <c r="AS75" s="15" t="s">
        <v>27</v>
      </c>
      <c r="AT75" s="15" t="s">
        <v>27</v>
      </c>
      <c r="AU75" s="15" t="s">
        <v>27</v>
      </c>
      <c r="AV75" s="15" t="s">
        <v>27</v>
      </c>
      <c r="AW75" s="15" t="s">
        <v>27</v>
      </c>
      <c r="AX75" s="15" t="s">
        <v>27</v>
      </c>
      <c r="AY75" s="15" t="s">
        <v>829</v>
      </c>
      <c r="AZ75" s="15" t="s">
        <v>27</v>
      </c>
      <c r="BA75" s="15" t="s">
        <v>27</v>
      </c>
      <c r="BB75" s="15" t="s">
        <v>27</v>
      </c>
      <c r="BC75" s="15" t="s">
        <v>27</v>
      </c>
      <c r="BD75" s="15" t="s">
        <v>27</v>
      </c>
      <c r="BE75" s="15" t="s">
        <v>27</v>
      </c>
      <c r="BF75" s="15" t="s">
        <v>27</v>
      </c>
      <c r="BG75" s="15" t="s">
        <v>27</v>
      </c>
      <c r="BH75" s="15" t="s">
        <v>27</v>
      </c>
      <c r="BI75" s="15" t="s">
        <v>27</v>
      </c>
      <c r="BJ75" s="15" t="s">
        <v>27</v>
      </c>
      <c r="BK75" s="15" t="s">
        <v>27</v>
      </c>
      <c r="BL75" s="15" t="s">
        <v>27</v>
      </c>
      <c r="BM75" s="15" t="s">
        <v>27</v>
      </c>
      <c r="BN75" s="15" t="s">
        <v>136</v>
      </c>
      <c r="BO75" s="15" t="s">
        <v>27</v>
      </c>
      <c r="BP75" s="15" t="s">
        <v>27</v>
      </c>
      <c r="BQ75" s="15" t="s">
        <v>36</v>
      </c>
      <c r="BR75" s="15" t="s">
        <v>36</v>
      </c>
      <c r="BS75" s="15" t="s">
        <v>27</v>
      </c>
      <c r="BT75" s="15" t="s">
        <v>27</v>
      </c>
      <c r="BU75" s="15" t="s">
        <v>27</v>
      </c>
      <c r="BV75" s="15" t="s">
        <v>27</v>
      </c>
      <c r="BW75" s="15" t="s">
        <v>27</v>
      </c>
      <c r="BX75" s="15" t="s">
        <v>27</v>
      </c>
      <c r="BY75" s="15" t="s">
        <v>27</v>
      </c>
      <c r="BZ75" s="15" t="s">
        <v>27</v>
      </c>
      <c r="CA75" s="15" t="s">
        <v>27</v>
      </c>
      <c r="CB75" s="15" t="s">
        <v>27</v>
      </c>
      <c r="CC75" s="19" t="s">
        <v>51</v>
      </c>
    </row>
    <row r="76" spans="1:81" ht="25.5">
      <c r="A76">
        <v>73</v>
      </c>
      <c r="B76" s="5" t="s">
        <v>992</v>
      </c>
      <c r="C76" s="3" t="s">
        <v>833</v>
      </c>
      <c r="D76" s="3" t="s">
        <v>24</v>
      </c>
      <c r="E76" s="3" t="s">
        <v>65</v>
      </c>
      <c r="F76" s="3" t="s">
        <v>66</v>
      </c>
      <c r="G76" s="15" t="s">
        <v>36</v>
      </c>
      <c r="H76" s="15" t="s">
        <v>36</v>
      </c>
      <c r="I76" s="15" t="s">
        <v>36</v>
      </c>
      <c r="J76" s="15" t="s">
        <v>36</v>
      </c>
      <c r="K76" s="15" t="s">
        <v>36</v>
      </c>
      <c r="L76" s="15" t="s">
        <v>27</v>
      </c>
      <c r="M76" s="15" t="s">
        <v>36</v>
      </c>
      <c r="N76" s="15" t="s">
        <v>27</v>
      </c>
      <c r="O76" s="15" t="s">
        <v>27</v>
      </c>
      <c r="P76" s="15" t="s">
        <v>36</v>
      </c>
      <c r="Q76" s="15" t="s">
        <v>36</v>
      </c>
      <c r="R76" s="15" t="s">
        <v>36</v>
      </c>
      <c r="S76" s="15" t="s">
        <v>36</v>
      </c>
      <c r="T76" s="15" t="s">
        <v>36</v>
      </c>
      <c r="U76" s="15" t="s">
        <v>67</v>
      </c>
      <c r="V76" s="15" t="s">
        <v>36</v>
      </c>
      <c r="W76" s="15" t="s">
        <v>36</v>
      </c>
      <c r="X76" s="15" t="s">
        <v>36</v>
      </c>
      <c r="Y76" s="15" t="s">
        <v>36</v>
      </c>
      <c r="Z76" s="15" t="s">
        <v>36</v>
      </c>
      <c r="AA76" s="15" t="s">
        <v>36</v>
      </c>
      <c r="AB76" s="15" t="s">
        <v>36</v>
      </c>
      <c r="AC76" s="15" t="s">
        <v>27</v>
      </c>
      <c r="AD76" s="15" t="s">
        <v>36</v>
      </c>
      <c r="AE76" s="15" t="s">
        <v>36</v>
      </c>
      <c r="AF76" s="15" t="s">
        <v>36</v>
      </c>
      <c r="AG76" s="15" t="s">
        <v>36</v>
      </c>
      <c r="AH76" s="15" t="s">
        <v>36</v>
      </c>
      <c r="AI76" s="15" t="s">
        <v>36</v>
      </c>
      <c r="AJ76" s="15" t="s">
        <v>1005</v>
      </c>
      <c r="AK76" s="15" t="s">
        <v>36</v>
      </c>
      <c r="AL76" s="15" t="s">
        <v>36</v>
      </c>
      <c r="AM76" s="15" t="s">
        <v>36</v>
      </c>
      <c r="AN76" s="15" t="s">
        <v>36</v>
      </c>
      <c r="AO76" s="15" t="s">
        <v>36</v>
      </c>
      <c r="AP76" s="15" t="s">
        <v>36</v>
      </c>
      <c r="AQ76" s="15" t="s">
        <v>36</v>
      </c>
      <c r="AR76" s="15" t="s">
        <v>36</v>
      </c>
      <c r="AS76" s="15" t="s">
        <v>36</v>
      </c>
      <c r="AT76" s="15" t="s">
        <v>36</v>
      </c>
      <c r="AU76" s="15" t="s">
        <v>36</v>
      </c>
      <c r="AV76" s="15" t="s">
        <v>36</v>
      </c>
      <c r="AW76" s="15" t="s">
        <v>36</v>
      </c>
      <c r="AX76" s="15" t="s">
        <v>36</v>
      </c>
      <c r="AY76" s="15" t="s">
        <v>829</v>
      </c>
      <c r="AZ76" s="15" t="s">
        <v>36</v>
      </c>
      <c r="BA76" s="15" t="s">
        <v>36</v>
      </c>
      <c r="BB76" s="15" t="s">
        <v>36</v>
      </c>
      <c r="BC76" s="15" t="s">
        <v>36</v>
      </c>
      <c r="BD76" s="15" t="s">
        <v>36</v>
      </c>
      <c r="BE76" s="15" t="s">
        <v>36</v>
      </c>
      <c r="BF76" s="15" t="s">
        <v>36</v>
      </c>
      <c r="BG76" s="15" t="s">
        <v>27</v>
      </c>
      <c r="BH76" s="15" t="s">
        <v>36</v>
      </c>
      <c r="BI76" s="15" t="s">
        <v>36</v>
      </c>
      <c r="BJ76" s="15" t="s">
        <v>36</v>
      </c>
      <c r="BK76" s="15" t="s">
        <v>36</v>
      </c>
      <c r="BL76" s="15" t="s">
        <v>36</v>
      </c>
      <c r="BM76" s="15" t="s">
        <v>36</v>
      </c>
      <c r="BN76" s="15" t="s">
        <v>136</v>
      </c>
      <c r="BO76" s="15" t="s">
        <v>36</v>
      </c>
      <c r="BP76" s="15" t="s">
        <v>36</v>
      </c>
      <c r="BQ76" s="15" t="s">
        <v>36</v>
      </c>
      <c r="BR76" s="15" t="s">
        <v>36</v>
      </c>
      <c r="BS76" s="15" t="s">
        <v>36</v>
      </c>
      <c r="BT76" s="15" t="s">
        <v>36</v>
      </c>
      <c r="BU76" s="15" t="s">
        <v>36</v>
      </c>
      <c r="BV76" s="15" t="s">
        <v>36</v>
      </c>
      <c r="BW76" s="15" t="s">
        <v>36</v>
      </c>
      <c r="BX76" s="15" t="s">
        <v>36</v>
      </c>
      <c r="BY76" s="15" t="s">
        <v>36</v>
      </c>
      <c r="BZ76" s="15" t="s">
        <v>36</v>
      </c>
      <c r="CA76" s="15" t="s">
        <v>36</v>
      </c>
      <c r="CB76" s="15" t="s">
        <v>36</v>
      </c>
      <c r="CC76" s="19" t="s">
        <v>51</v>
      </c>
    </row>
    <row r="77" spans="1:81" ht="25.5">
      <c r="A77">
        <v>74</v>
      </c>
      <c r="B77" s="5" t="s">
        <v>993</v>
      </c>
      <c r="C77" s="3" t="s">
        <v>833</v>
      </c>
      <c r="D77" s="3" t="s">
        <v>24</v>
      </c>
      <c r="E77" s="3" t="s">
        <v>65</v>
      </c>
      <c r="F77" s="3" t="s">
        <v>66</v>
      </c>
      <c r="G77" s="15" t="s">
        <v>36</v>
      </c>
      <c r="H77" s="15" t="s">
        <v>36</v>
      </c>
      <c r="I77" s="15" t="s">
        <v>36</v>
      </c>
      <c r="J77" s="15" t="s">
        <v>36</v>
      </c>
      <c r="K77" s="15" t="s">
        <v>27</v>
      </c>
      <c r="L77" s="15" t="s">
        <v>27</v>
      </c>
      <c r="M77" s="15" t="s">
        <v>27</v>
      </c>
      <c r="N77" s="15" t="s">
        <v>44</v>
      </c>
      <c r="O77" s="15" t="s">
        <v>27</v>
      </c>
      <c r="P77" s="15" t="s">
        <v>36</v>
      </c>
      <c r="Q77" s="15" t="s">
        <v>27</v>
      </c>
      <c r="R77" s="15" t="s">
        <v>36</v>
      </c>
      <c r="S77" s="15" t="s">
        <v>36</v>
      </c>
      <c r="T77" s="15" t="s">
        <v>36</v>
      </c>
      <c r="U77" s="15" t="s">
        <v>67</v>
      </c>
      <c r="V77" s="15" t="s">
        <v>36</v>
      </c>
      <c r="W77" s="15" t="s">
        <v>36</v>
      </c>
      <c r="X77" s="15" t="s">
        <v>36</v>
      </c>
      <c r="Y77" s="15" t="s">
        <v>36</v>
      </c>
      <c r="Z77" s="15" t="s">
        <v>27</v>
      </c>
      <c r="AA77" s="15" t="s">
        <v>27</v>
      </c>
      <c r="AB77" s="15" t="s">
        <v>27</v>
      </c>
      <c r="AC77" s="15" t="s">
        <v>27</v>
      </c>
      <c r="AD77" s="15" t="s">
        <v>36</v>
      </c>
      <c r="AE77" s="15" t="s">
        <v>36</v>
      </c>
      <c r="AF77" s="15" t="s">
        <v>27</v>
      </c>
      <c r="AG77" s="15" t="s">
        <v>36</v>
      </c>
      <c r="AH77" s="15" t="s">
        <v>36</v>
      </c>
      <c r="AI77" s="15" t="s">
        <v>36</v>
      </c>
      <c r="AJ77" s="15" t="s">
        <v>1005</v>
      </c>
      <c r="AK77" s="15" t="s">
        <v>36</v>
      </c>
      <c r="AL77" s="15" t="s">
        <v>36</v>
      </c>
      <c r="AM77" s="15" t="s">
        <v>36</v>
      </c>
      <c r="AN77" s="15" t="s">
        <v>36</v>
      </c>
      <c r="AO77" s="15" t="s">
        <v>27</v>
      </c>
      <c r="AP77" s="15" t="s">
        <v>36</v>
      </c>
      <c r="AQ77" s="15" t="s">
        <v>36</v>
      </c>
      <c r="AR77" s="15" t="s">
        <v>27</v>
      </c>
      <c r="AS77" s="15" t="s">
        <v>36</v>
      </c>
      <c r="AT77" s="15" t="s">
        <v>36</v>
      </c>
      <c r="AU77" s="15" t="s">
        <v>36</v>
      </c>
      <c r="AV77" s="15" t="s">
        <v>36</v>
      </c>
      <c r="AW77" s="15" t="s">
        <v>36</v>
      </c>
      <c r="AX77" s="15" t="s">
        <v>36</v>
      </c>
      <c r="AY77" s="15" t="s">
        <v>829</v>
      </c>
      <c r="AZ77" s="15" t="s">
        <v>36</v>
      </c>
      <c r="BA77" s="15" t="s">
        <v>36</v>
      </c>
      <c r="BB77" s="15" t="s">
        <v>36</v>
      </c>
      <c r="BC77" s="15" t="s">
        <v>36</v>
      </c>
      <c r="BD77" s="15" t="s">
        <v>27</v>
      </c>
      <c r="BE77" s="15" t="s">
        <v>27</v>
      </c>
      <c r="BF77" s="15" t="s">
        <v>27</v>
      </c>
      <c r="BG77" s="15" t="s">
        <v>27</v>
      </c>
      <c r="BH77" s="15" t="s">
        <v>36</v>
      </c>
      <c r="BI77" s="15" t="s">
        <v>36</v>
      </c>
      <c r="BJ77" s="15" t="s">
        <v>27</v>
      </c>
      <c r="BK77" s="15" t="s">
        <v>36</v>
      </c>
      <c r="BL77" s="15" t="s">
        <v>36</v>
      </c>
      <c r="BM77" s="15" t="s">
        <v>36</v>
      </c>
      <c r="BN77" s="15" t="s">
        <v>136</v>
      </c>
      <c r="BO77" s="15" t="s">
        <v>36</v>
      </c>
      <c r="BP77" s="15" t="s">
        <v>36</v>
      </c>
      <c r="BQ77" s="15" t="s">
        <v>36</v>
      </c>
      <c r="BR77" s="15" t="s">
        <v>36</v>
      </c>
      <c r="BS77" s="15" t="s">
        <v>27</v>
      </c>
      <c r="BT77" s="15" t="s">
        <v>36</v>
      </c>
      <c r="BU77" s="15" t="s">
        <v>36</v>
      </c>
      <c r="BV77" s="15" t="s">
        <v>27</v>
      </c>
      <c r="BW77" s="15" t="s">
        <v>36</v>
      </c>
      <c r="BX77" s="15" t="s">
        <v>36</v>
      </c>
      <c r="BY77" s="15" t="s">
        <v>36</v>
      </c>
      <c r="BZ77" s="15" t="s">
        <v>36</v>
      </c>
      <c r="CA77" s="15" t="s">
        <v>36</v>
      </c>
      <c r="CB77" s="15" t="s">
        <v>36</v>
      </c>
      <c r="CC77" s="19" t="s">
        <v>57</v>
      </c>
    </row>
    <row r="78" spans="1:81" ht="51">
      <c r="A78">
        <v>75</v>
      </c>
      <c r="B78" s="5" t="s">
        <v>994</v>
      </c>
      <c r="C78" s="3" t="s">
        <v>833</v>
      </c>
      <c r="D78" s="3" t="s">
        <v>24</v>
      </c>
      <c r="E78" s="3" t="s">
        <v>65</v>
      </c>
      <c r="F78" s="3" t="s">
        <v>66</v>
      </c>
      <c r="G78" s="15" t="s">
        <v>36</v>
      </c>
      <c r="H78" s="15" t="s">
        <v>36</v>
      </c>
      <c r="I78" s="15" t="s">
        <v>36</v>
      </c>
      <c r="J78" s="15" t="s">
        <v>36</v>
      </c>
      <c r="K78" s="15" t="s">
        <v>27</v>
      </c>
      <c r="L78" s="15" t="s">
        <v>27</v>
      </c>
      <c r="M78" s="15" t="s">
        <v>27</v>
      </c>
      <c r="N78" s="15" t="s">
        <v>44</v>
      </c>
      <c r="O78" s="15" t="s">
        <v>27</v>
      </c>
      <c r="P78" s="15" t="s">
        <v>36</v>
      </c>
      <c r="Q78" s="15" t="s">
        <v>27</v>
      </c>
      <c r="R78" s="15" t="s">
        <v>36</v>
      </c>
      <c r="S78" s="15" t="s">
        <v>36</v>
      </c>
      <c r="T78" s="15" t="s">
        <v>36</v>
      </c>
      <c r="U78" s="15" t="s">
        <v>67</v>
      </c>
      <c r="V78" s="15" t="s">
        <v>36</v>
      </c>
      <c r="W78" s="15" t="s">
        <v>36</v>
      </c>
      <c r="X78" s="15" t="s">
        <v>36</v>
      </c>
      <c r="Y78" s="15" t="s">
        <v>36</v>
      </c>
      <c r="Z78" s="15" t="s">
        <v>27</v>
      </c>
      <c r="AA78" s="15" t="s">
        <v>27</v>
      </c>
      <c r="AB78" s="15" t="s">
        <v>27</v>
      </c>
      <c r="AC78" s="15" t="s">
        <v>27</v>
      </c>
      <c r="AD78" s="15" t="s">
        <v>36</v>
      </c>
      <c r="AE78" s="15" t="s">
        <v>36</v>
      </c>
      <c r="AF78" s="15" t="s">
        <v>27</v>
      </c>
      <c r="AG78" s="15" t="s">
        <v>36</v>
      </c>
      <c r="AH78" s="15" t="s">
        <v>36</v>
      </c>
      <c r="AI78" s="15" t="s">
        <v>36</v>
      </c>
      <c r="AJ78" s="15" t="s">
        <v>1005</v>
      </c>
      <c r="AK78" s="15" t="s">
        <v>36</v>
      </c>
      <c r="AL78" s="15" t="s">
        <v>36</v>
      </c>
      <c r="AM78" s="15" t="s">
        <v>36</v>
      </c>
      <c r="AN78" s="15" t="s">
        <v>36</v>
      </c>
      <c r="AO78" s="15" t="s">
        <v>27</v>
      </c>
      <c r="AP78" s="15" t="s">
        <v>36</v>
      </c>
      <c r="AQ78" s="15" t="s">
        <v>36</v>
      </c>
      <c r="AR78" s="15" t="s">
        <v>27</v>
      </c>
      <c r="AS78" s="15" t="s">
        <v>36</v>
      </c>
      <c r="AT78" s="15" t="s">
        <v>36</v>
      </c>
      <c r="AU78" s="15" t="s">
        <v>36</v>
      </c>
      <c r="AV78" s="15" t="s">
        <v>36</v>
      </c>
      <c r="AW78" s="15" t="s">
        <v>36</v>
      </c>
      <c r="AX78" s="15" t="s">
        <v>36</v>
      </c>
      <c r="AY78" s="15" t="s">
        <v>829</v>
      </c>
      <c r="AZ78" s="15" t="s">
        <v>36</v>
      </c>
      <c r="BA78" s="15" t="s">
        <v>36</v>
      </c>
      <c r="BB78" s="15" t="s">
        <v>36</v>
      </c>
      <c r="BC78" s="15" t="s">
        <v>36</v>
      </c>
      <c r="BD78" s="15" t="s">
        <v>27</v>
      </c>
      <c r="BE78" s="15" t="s">
        <v>27</v>
      </c>
      <c r="BF78" s="15" t="s">
        <v>27</v>
      </c>
      <c r="BG78" s="15" t="s">
        <v>27</v>
      </c>
      <c r="BH78" s="15" t="s">
        <v>36</v>
      </c>
      <c r="BI78" s="15" t="s">
        <v>36</v>
      </c>
      <c r="BJ78" s="15" t="s">
        <v>27</v>
      </c>
      <c r="BK78" s="15" t="s">
        <v>36</v>
      </c>
      <c r="BL78" s="15" t="s">
        <v>36</v>
      </c>
      <c r="BM78" s="15" t="s">
        <v>36</v>
      </c>
      <c r="BN78" s="15" t="s">
        <v>136</v>
      </c>
      <c r="BO78" s="15" t="s">
        <v>36</v>
      </c>
      <c r="BP78" s="15" t="s">
        <v>36</v>
      </c>
      <c r="BQ78" s="15" t="s">
        <v>36</v>
      </c>
      <c r="BR78" s="15" t="s">
        <v>36</v>
      </c>
      <c r="BS78" s="15" t="s">
        <v>27</v>
      </c>
      <c r="BT78" s="15" t="s">
        <v>36</v>
      </c>
      <c r="BU78" s="15" t="s">
        <v>36</v>
      </c>
      <c r="BV78" s="15" t="s">
        <v>27</v>
      </c>
      <c r="BW78" s="15" t="s">
        <v>36</v>
      </c>
      <c r="BX78" s="15" t="s">
        <v>36</v>
      </c>
      <c r="BY78" s="15" t="s">
        <v>36</v>
      </c>
      <c r="BZ78" s="15" t="s">
        <v>36</v>
      </c>
      <c r="CA78" s="15" t="s">
        <v>36</v>
      </c>
      <c r="CB78" s="15" t="s">
        <v>36</v>
      </c>
      <c r="CC78" s="19" t="s">
        <v>1646</v>
      </c>
    </row>
    <row r="79" spans="1:81" ht="344.25">
      <c r="A79">
        <v>76</v>
      </c>
      <c r="B79" s="5" t="s">
        <v>995</v>
      </c>
      <c r="C79" s="3" t="s">
        <v>833</v>
      </c>
      <c r="D79" s="3" t="s">
        <v>24</v>
      </c>
      <c r="E79" s="3" t="s">
        <v>65</v>
      </c>
      <c r="F79" s="3" t="s">
        <v>66</v>
      </c>
      <c r="G79" s="15" t="s">
        <v>27</v>
      </c>
      <c r="H79" s="15" t="s">
        <v>27</v>
      </c>
      <c r="I79" s="15" t="s">
        <v>27</v>
      </c>
      <c r="J79" s="15" t="s">
        <v>27</v>
      </c>
      <c r="K79" s="15" t="s">
        <v>27</v>
      </c>
      <c r="L79" s="15" t="s">
        <v>27</v>
      </c>
      <c r="M79" s="15" t="s">
        <v>27</v>
      </c>
      <c r="N79" s="15" t="s">
        <v>27</v>
      </c>
      <c r="O79" s="15" t="s">
        <v>27</v>
      </c>
      <c r="P79" s="15" t="s">
        <v>27</v>
      </c>
      <c r="Q79" s="15" t="s">
        <v>27</v>
      </c>
      <c r="R79" s="15" t="s">
        <v>27</v>
      </c>
      <c r="S79" s="15" t="s">
        <v>27</v>
      </c>
      <c r="T79" s="15" t="s">
        <v>27</v>
      </c>
      <c r="U79" s="15" t="s">
        <v>67</v>
      </c>
      <c r="V79" s="15" t="s">
        <v>27</v>
      </c>
      <c r="W79" s="15" t="s">
        <v>27</v>
      </c>
      <c r="X79" s="15" t="s">
        <v>27</v>
      </c>
      <c r="Y79" s="15" t="s">
        <v>27</v>
      </c>
      <c r="Z79" s="15" t="s">
        <v>27</v>
      </c>
      <c r="AA79" s="15" t="s">
        <v>27</v>
      </c>
      <c r="AB79" s="15" t="s">
        <v>27</v>
      </c>
      <c r="AC79" s="15" t="s">
        <v>27</v>
      </c>
      <c r="AD79" s="15" t="s">
        <v>27</v>
      </c>
      <c r="AE79" s="15" t="s">
        <v>27</v>
      </c>
      <c r="AF79" s="15" t="s">
        <v>27</v>
      </c>
      <c r="AG79" s="15" t="s">
        <v>27</v>
      </c>
      <c r="AH79" s="15" t="s">
        <v>27</v>
      </c>
      <c r="AI79" s="15" t="s">
        <v>27</v>
      </c>
      <c r="AJ79" s="15" t="s">
        <v>1005</v>
      </c>
      <c r="AK79" s="15" t="s">
        <v>27</v>
      </c>
      <c r="AL79" s="15" t="s">
        <v>27</v>
      </c>
      <c r="AM79" s="15" t="s">
        <v>27</v>
      </c>
      <c r="AN79" s="15" t="s">
        <v>27</v>
      </c>
      <c r="AO79" s="15" t="s">
        <v>27</v>
      </c>
      <c r="AP79" s="15" t="s">
        <v>27</v>
      </c>
      <c r="AQ79" s="15" t="s">
        <v>27</v>
      </c>
      <c r="AR79" s="15" t="s">
        <v>27</v>
      </c>
      <c r="AS79" s="15" t="s">
        <v>27</v>
      </c>
      <c r="AT79" s="15" t="s">
        <v>27</v>
      </c>
      <c r="AU79" s="15" t="s">
        <v>27</v>
      </c>
      <c r="AV79" s="15" t="s">
        <v>27</v>
      </c>
      <c r="AW79" s="15" t="s">
        <v>27</v>
      </c>
      <c r="AX79" s="15" t="s">
        <v>27</v>
      </c>
      <c r="AY79" s="15" t="s">
        <v>829</v>
      </c>
      <c r="AZ79" s="15" t="s">
        <v>27</v>
      </c>
      <c r="BA79" s="15" t="s">
        <v>27</v>
      </c>
      <c r="BB79" s="15" t="s">
        <v>27</v>
      </c>
      <c r="BC79" s="15" t="s">
        <v>27</v>
      </c>
      <c r="BD79" s="15" t="s">
        <v>27</v>
      </c>
      <c r="BE79" s="15" t="s">
        <v>27</v>
      </c>
      <c r="BF79" s="15" t="s">
        <v>27</v>
      </c>
      <c r="BG79" s="15" t="s">
        <v>27</v>
      </c>
      <c r="BH79" s="15" t="s">
        <v>27</v>
      </c>
      <c r="BI79" s="15" t="s">
        <v>27</v>
      </c>
      <c r="BJ79" s="15" t="s">
        <v>27</v>
      </c>
      <c r="BK79" s="15" t="s">
        <v>27</v>
      </c>
      <c r="BL79" s="15" t="s">
        <v>27</v>
      </c>
      <c r="BM79" s="15" t="s">
        <v>27</v>
      </c>
      <c r="BN79" s="15" t="s">
        <v>136</v>
      </c>
      <c r="BO79" s="15" t="s">
        <v>27</v>
      </c>
      <c r="BP79" s="15" t="s">
        <v>27</v>
      </c>
      <c r="BQ79" s="15" t="s">
        <v>27</v>
      </c>
      <c r="BR79" s="15" t="s">
        <v>27</v>
      </c>
      <c r="BS79" s="15" t="s">
        <v>27</v>
      </c>
      <c r="BT79" s="15" t="s">
        <v>27</v>
      </c>
      <c r="BU79" s="15" t="s">
        <v>27</v>
      </c>
      <c r="BV79" s="15" t="s">
        <v>27</v>
      </c>
      <c r="BW79" s="15" t="s">
        <v>27</v>
      </c>
      <c r="BX79" s="15" t="s">
        <v>27</v>
      </c>
      <c r="BY79" s="15" t="s">
        <v>27</v>
      </c>
      <c r="BZ79" s="15" t="s">
        <v>27</v>
      </c>
      <c r="CA79" s="15" t="s">
        <v>27</v>
      </c>
      <c r="CB79" s="15" t="s">
        <v>27</v>
      </c>
      <c r="CC79" s="19" t="s">
        <v>1647</v>
      </c>
    </row>
    <row r="80" spans="1:81" ht="25.5">
      <c r="A80">
        <v>77</v>
      </c>
      <c r="B80" s="5" t="s">
        <v>996</v>
      </c>
      <c r="C80" s="3" t="s">
        <v>833</v>
      </c>
      <c r="D80" s="3" t="s">
        <v>24</v>
      </c>
      <c r="E80" s="3" t="s">
        <v>65</v>
      </c>
      <c r="F80" s="3" t="s">
        <v>66</v>
      </c>
      <c r="G80" s="15" t="s">
        <v>27</v>
      </c>
      <c r="H80" s="15" t="s">
        <v>36</v>
      </c>
      <c r="I80" s="15" t="s">
        <v>36</v>
      </c>
      <c r="J80" s="15" t="s">
        <v>36</v>
      </c>
      <c r="K80" s="15" t="s">
        <v>27</v>
      </c>
      <c r="L80" s="15" t="s">
        <v>36</v>
      </c>
      <c r="M80" s="15" t="s">
        <v>27</v>
      </c>
      <c r="N80" s="15" t="s">
        <v>36</v>
      </c>
      <c r="O80" s="15" t="s">
        <v>36</v>
      </c>
      <c r="P80" s="15" t="s">
        <v>36</v>
      </c>
      <c r="Q80" s="15" t="s">
        <v>27</v>
      </c>
      <c r="R80" s="15" t="s">
        <v>36</v>
      </c>
      <c r="S80" s="15" t="s">
        <v>36</v>
      </c>
      <c r="T80" s="15" t="s">
        <v>36</v>
      </c>
      <c r="U80" s="15" t="s">
        <v>67</v>
      </c>
      <c r="V80" s="15" t="s">
        <v>36</v>
      </c>
      <c r="W80" s="15" t="s">
        <v>36</v>
      </c>
      <c r="X80" s="15" t="s">
        <v>36</v>
      </c>
      <c r="Y80" s="15" t="s">
        <v>36</v>
      </c>
      <c r="Z80" s="15" t="s">
        <v>36</v>
      </c>
      <c r="AA80" s="15" t="s">
        <v>36</v>
      </c>
      <c r="AB80" s="15" t="s">
        <v>27</v>
      </c>
      <c r="AC80" s="15" t="s">
        <v>27</v>
      </c>
      <c r="AD80" s="15" t="s">
        <v>36</v>
      </c>
      <c r="AE80" s="15" t="s">
        <v>36</v>
      </c>
      <c r="AF80" s="15" t="s">
        <v>36</v>
      </c>
      <c r="AG80" s="15" t="s">
        <v>36</v>
      </c>
      <c r="AH80" s="15" t="s">
        <v>36</v>
      </c>
      <c r="AI80" s="15" t="s">
        <v>36</v>
      </c>
      <c r="AJ80" s="15" t="s">
        <v>1005</v>
      </c>
      <c r="AK80" s="15" t="s">
        <v>36</v>
      </c>
      <c r="AL80" s="15" t="s">
        <v>36</v>
      </c>
      <c r="AM80" s="15" t="s">
        <v>36</v>
      </c>
      <c r="AN80" s="15" t="s">
        <v>36</v>
      </c>
      <c r="AO80" s="15" t="s">
        <v>36</v>
      </c>
      <c r="AP80" s="15" t="s">
        <v>36</v>
      </c>
      <c r="AQ80" s="15" t="s">
        <v>36</v>
      </c>
      <c r="AR80" s="15" t="s">
        <v>36</v>
      </c>
      <c r="AS80" s="15" t="s">
        <v>36</v>
      </c>
      <c r="AT80" s="15" t="s">
        <v>36</v>
      </c>
      <c r="AU80" s="15" t="s">
        <v>36</v>
      </c>
      <c r="AV80" s="15" t="s">
        <v>36</v>
      </c>
      <c r="AW80" s="15" t="s">
        <v>36</v>
      </c>
      <c r="AX80" s="15" t="s">
        <v>36</v>
      </c>
      <c r="AY80" s="15" t="s">
        <v>829</v>
      </c>
      <c r="AZ80" s="15" t="s">
        <v>36</v>
      </c>
      <c r="BA80" s="15" t="s">
        <v>36</v>
      </c>
      <c r="BB80" s="15" t="s">
        <v>36</v>
      </c>
      <c r="BC80" s="15" t="s">
        <v>36</v>
      </c>
      <c r="BD80" s="15" t="s">
        <v>36</v>
      </c>
      <c r="BE80" s="15" t="s">
        <v>36</v>
      </c>
      <c r="BF80" s="15" t="s">
        <v>27</v>
      </c>
      <c r="BG80" s="15" t="s">
        <v>27</v>
      </c>
      <c r="BH80" s="15" t="s">
        <v>36</v>
      </c>
      <c r="BI80" s="15" t="s">
        <v>36</v>
      </c>
      <c r="BJ80" s="15" t="s">
        <v>36</v>
      </c>
      <c r="BK80" s="15" t="s">
        <v>36</v>
      </c>
      <c r="BL80" s="15" t="s">
        <v>36</v>
      </c>
      <c r="BM80" s="15" t="s">
        <v>36</v>
      </c>
      <c r="BN80" s="15" t="s">
        <v>136</v>
      </c>
      <c r="BO80" s="15" t="s">
        <v>36</v>
      </c>
      <c r="BP80" s="15" t="s">
        <v>36</v>
      </c>
      <c r="BQ80" s="15" t="s">
        <v>36</v>
      </c>
      <c r="BR80" s="15" t="s">
        <v>36</v>
      </c>
      <c r="BS80" s="15" t="s">
        <v>36</v>
      </c>
      <c r="BT80" s="15" t="s">
        <v>36</v>
      </c>
      <c r="BU80" s="15" t="s">
        <v>36</v>
      </c>
      <c r="BV80" s="15" t="s">
        <v>36</v>
      </c>
      <c r="BW80" s="15" t="s">
        <v>36</v>
      </c>
      <c r="BX80" s="15" t="s">
        <v>36</v>
      </c>
      <c r="BY80" s="15" t="s">
        <v>36</v>
      </c>
      <c r="BZ80" s="15" t="s">
        <v>36</v>
      </c>
      <c r="CA80" s="15" t="s">
        <v>36</v>
      </c>
      <c r="CB80" s="15" t="s">
        <v>36</v>
      </c>
      <c r="CC80" s="19" t="s">
        <v>500</v>
      </c>
    </row>
    <row r="81" spans="1:81" ht="293.25">
      <c r="A81">
        <v>78</v>
      </c>
      <c r="B81" s="5" t="s">
        <v>997</v>
      </c>
      <c r="C81" s="3" t="s">
        <v>833</v>
      </c>
      <c r="D81" s="3" t="s">
        <v>24</v>
      </c>
      <c r="E81" s="3" t="s">
        <v>65</v>
      </c>
      <c r="F81" s="3" t="s">
        <v>66</v>
      </c>
      <c r="G81" s="15" t="s">
        <v>36</v>
      </c>
      <c r="H81" s="15" t="s">
        <v>36</v>
      </c>
      <c r="I81" s="15" t="s">
        <v>36</v>
      </c>
      <c r="J81" s="15" t="s">
        <v>36</v>
      </c>
      <c r="K81" s="15" t="s">
        <v>36</v>
      </c>
      <c r="L81" s="15" t="s">
        <v>36</v>
      </c>
      <c r="M81" s="15" t="s">
        <v>36</v>
      </c>
      <c r="N81" s="15" t="s">
        <v>36</v>
      </c>
      <c r="O81" s="15" t="s">
        <v>36</v>
      </c>
      <c r="P81" s="15" t="s">
        <v>36</v>
      </c>
      <c r="Q81" s="15" t="s">
        <v>36</v>
      </c>
      <c r="R81" s="15" t="s">
        <v>36</v>
      </c>
      <c r="S81" s="15" t="s">
        <v>36</v>
      </c>
      <c r="T81" s="15" t="s">
        <v>36</v>
      </c>
      <c r="U81" s="15" t="s">
        <v>67</v>
      </c>
      <c r="V81" s="15" t="s">
        <v>36</v>
      </c>
      <c r="W81" s="15" t="s">
        <v>36</v>
      </c>
      <c r="X81" s="15" t="s">
        <v>36</v>
      </c>
      <c r="Y81" s="15" t="s">
        <v>36</v>
      </c>
      <c r="Z81" s="15" t="s">
        <v>36</v>
      </c>
      <c r="AA81" s="15" t="s">
        <v>36</v>
      </c>
      <c r="AB81" s="15" t="s">
        <v>36</v>
      </c>
      <c r="AC81" s="15" t="s">
        <v>36</v>
      </c>
      <c r="AD81" s="15" t="s">
        <v>36</v>
      </c>
      <c r="AE81" s="15" t="s">
        <v>36</v>
      </c>
      <c r="AF81" s="15" t="s">
        <v>36</v>
      </c>
      <c r="AG81" s="15" t="s">
        <v>36</v>
      </c>
      <c r="AH81" s="15" t="s">
        <v>36</v>
      </c>
      <c r="AI81" s="15" t="s">
        <v>36</v>
      </c>
      <c r="AJ81" s="15" t="s">
        <v>1005</v>
      </c>
      <c r="AK81" s="15" t="s">
        <v>36</v>
      </c>
      <c r="AL81" s="15" t="s">
        <v>36</v>
      </c>
      <c r="AM81" s="15" t="s">
        <v>36</v>
      </c>
      <c r="AN81" s="15" t="s">
        <v>36</v>
      </c>
      <c r="AO81" s="15" t="s">
        <v>36</v>
      </c>
      <c r="AP81" s="15" t="s">
        <v>36</v>
      </c>
      <c r="AQ81" s="15" t="s">
        <v>36</v>
      </c>
      <c r="AR81" s="15" t="s">
        <v>36</v>
      </c>
      <c r="AS81" s="15" t="s">
        <v>36</v>
      </c>
      <c r="AT81" s="15" t="s">
        <v>36</v>
      </c>
      <c r="AU81" s="15" t="s">
        <v>36</v>
      </c>
      <c r="AV81" s="15" t="s">
        <v>36</v>
      </c>
      <c r="AW81" s="15" t="s">
        <v>36</v>
      </c>
      <c r="AX81" s="15" t="s">
        <v>36</v>
      </c>
      <c r="AY81" s="15" t="s">
        <v>829</v>
      </c>
      <c r="AZ81" s="15" t="s">
        <v>36</v>
      </c>
      <c r="BA81" s="15" t="s">
        <v>36</v>
      </c>
      <c r="BB81" s="15" t="s">
        <v>36</v>
      </c>
      <c r="BC81" s="15" t="s">
        <v>36</v>
      </c>
      <c r="BD81" s="15" t="s">
        <v>36</v>
      </c>
      <c r="BE81" s="15" t="s">
        <v>36</v>
      </c>
      <c r="BF81" s="15" t="s">
        <v>36</v>
      </c>
      <c r="BG81" s="15" t="s">
        <v>36</v>
      </c>
      <c r="BH81" s="15" t="s">
        <v>36</v>
      </c>
      <c r="BI81" s="15" t="s">
        <v>36</v>
      </c>
      <c r="BJ81" s="15" t="s">
        <v>36</v>
      </c>
      <c r="BK81" s="15" t="s">
        <v>36</v>
      </c>
      <c r="BL81" s="15" t="s">
        <v>36</v>
      </c>
      <c r="BM81" s="15" t="s">
        <v>36</v>
      </c>
      <c r="BN81" s="15" t="s">
        <v>136</v>
      </c>
      <c r="BO81" s="15" t="s">
        <v>36</v>
      </c>
      <c r="BP81" s="15" t="s">
        <v>36</v>
      </c>
      <c r="BQ81" s="15" t="s">
        <v>36</v>
      </c>
      <c r="BR81" s="15" t="s">
        <v>36</v>
      </c>
      <c r="BS81" s="15" t="s">
        <v>36</v>
      </c>
      <c r="BT81" s="15" t="s">
        <v>36</v>
      </c>
      <c r="BU81" s="15" t="s">
        <v>36</v>
      </c>
      <c r="BV81" s="15" t="s">
        <v>36</v>
      </c>
      <c r="BW81" s="15" t="s">
        <v>36</v>
      </c>
      <c r="BX81" s="15" t="s">
        <v>36</v>
      </c>
      <c r="BY81" s="15" t="s">
        <v>36</v>
      </c>
      <c r="BZ81" s="15" t="s">
        <v>36</v>
      </c>
      <c r="CA81" s="15" t="s">
        <v>36</v>
      </c>
      <c r="CB81" s="15" t="s">
        <v>36</v>
      </c>
      <c r="CC81" s="19" t="s">
        <v>1648</v>
      </c>
    </row>
    <row r="82" spans="1:81" ht="25.5">
      <c r="A82">
        <v>79</v>
      </c>
      <c r="B82" s="5" t="s">
        <v>998</v>
      </c>
      <c r="C82" s="3" t="s">
        <v>833</v>
      </c>
      <c r="D82" s="3" t="s">
        <v>24</v>
      </c>
      <c r="E82" s="3" t="s">
        <v>65</v>
      </c>
      <c r="F82" s="3" t="s">
        <v>66</v>
      </c>
      <c r="G82" s="15" t="s">
        <v>36</v>
      </c>
      <c r="H82" s="15" t="s">
        <v>36</v>
      </c>
      <c r="I82" s="15" t="s">
        <v>36</v>
      </c>
      <c r="J82" s="15" t="s">
        <v>36</v>
      </c>
      <c r="K82" s="15" t="s">
        <v>36</v>
      </c>
      <c r="L82" s="15" t="s">
        <v>36</v>
      </c>
      <c r="M82" s="15" t="s">
        <v>36</v>
      </c>
      <c r="N82" s="15" t="s">
        <v>36</v>
      </c>
      <c r="O82" s="15" t="s">
        <v>36</v>
      </c>
      <c r="P82" s="15" t="s">
        <v>36</v>
      </c>
      <c r="Q82" s="15" t="s">
        <v>36</v>
      </c>
      <c r="R82" s="15" t="s">
        <v>36</v>
      </c>
      <c r="S82" s="15" t="s">
        <v>36</v>
      </c>
      <c r="T82" s="15" t="s">
        <v>36</v>
      </c>
      <c r="U82" s="15" t="s">
        <v>67</v>
      </c>
      <c r="V82" s="15" t="s">
        <v>36</v>
      </c>
      <c r="W82" s="15" t="s">
        <v>36</v>
      </c>
      <c r="X82" s="15" t="s">
        <v>36</v>
      </c>
      <c r="Y82" s="15" t="s">
        <v>36</v>
      </c>
      <c r="Z82" s="15" t="s">
        <v>36</v>
      </c>
      <c r="AA82" s="15" t="s">
        <v>36</v>
      </c>
      <c r="AB82" s="15" t="s">
        <v>36</v>
      </c>
      <c r="AC82" s="15" t="s">
        <v>36</v>
      </c>
      <c r="AD82" s="15" t="s">
        <v>36</v>
      </c>
      <c r="AE82" s="15" t="s">
        <v>36</v>
      </c>
      <c r="AF82" s="15" t="s">
        <v>36</v>
      </c>
      <c r="AG82" s="15" t="s">
        <v>36</v>
      </c>
      <c r="AH82" s="15" t="s">
        <v>36</v>
      </c>
      <c r="AI82" s="15" t="s">
        <v>36</v>
      </c>
      <c r="AJ82" s="15" t="s">
        <v>1005</v>
      </c>
      <c r="AK82" s="15" t="s">
        <v>36</v>
      </c>
      <c r="AL82" s="15" t="s">
        <v>36</v>
      </c>
      <c r="AM82" s="15" t="s">
        <v>36</v>
      </c>
      <c r="AN82" s="15" t="s">
        <v>36</v>
      </c>
      <c r="AO82" s="15" t="s">
        <v>36</v>
      </c>
      <c r="AP82" s="15" t="s">
        <v>36</v>
      </c>
      <c r="AQ82" s="15" t="s">
        <v>36</v>
      </c>
      <c r="AR82" s="15" t="s">
        <v>36</v>
      </c>
      <c r="AS82" s="15" t="s">
        <v>36</v>
      </c>
      <c r="AT82" s="15" t="s">
        <v>36</v>
      </c>
      <c r="AU82" s="15" t="s">
        <v>36</v>
      </c>
      <c r="AV82" s="15" t="s">
        <v>36</v>
      </c>
      <c r="AW82" s="15" t="s">
        <v>36</v>
      </c>
      <c r="AX82" s="15" t="s">
        <v>36</v>
      </c>
      <c r="AY82" s="15" t="s">
        <v>829</v>
      </c>
      <c r="AZ82" s="15" t="s">
        <v>36</v>
      </c>
      <c r="BA82" s="15" t="s">
        <v>36</v>
      </c>
      <c r="BB82" s="15" t="s">
        <v>36</v>
      </c>
      <c r="BC82" s="15" t="s">
        <v>36</v>
      </c>
      <c r="BD82" s="15" t="s">
        <v>36</v>
      </c>
      <c r="BE82" s="15" t="s">
        <v>36</v>
      </c>
      <c r="BF82" s="15" t="s">
        <v>36</v>
      </c>
      <c r="BG82" s="15" t="s">
        <v>36</v>
      </c>
      <c r="BH82" s="15" t="s">
        <v>36</v>
      </c>
      <c r="BI82" s="15" t="s">
        <v>36</v>
      </c>
      <c r="BJ82" s="15" t="s">
        <v>36</v>
      </c>
      <c r="BK82" s="15" t="s">
        <v>36</v>
      </c>
      <c r="BL82" s="15" t="s">
        <v>36</v>
      </c>
      <c r="BM82" s="15" t="s">
        <v>36</v>
      </c>
      <c r="BN82" s="15" t="s">
        <v>136</v>
      </c>
      <c r="BO82" s="15" t="s">
        <v>36</v>
      </c>
      <c r="BP82" s="15" t="s">
        <v>36</v>
      </c>
      <c r="BQ82" s="15" t="s">
        <v>36</v>
      </c>
      <c r="BR82" s="15" t="s">
        <v>36</v>
      </c>
      <c r="BS82" s="15" t="s">
        <v>36</v>
      </c>
      <c r="BT82" s="15" t="s">
        <v>36</v>
      </c>
      <c r="BU82" s="15" t="s">
        <v>36</v>
      </c>
      <c r="BV82" s="15" t="s">
        <v>36</v>
      </c>
      <c r="BW82" s="15" t="s">
        <v>36</v>
      </c>
      <c r="BX82" s="15" t="s">
        <v>36</v>
      </c>
      <c r="BY82" s="15" t="s">
        <v>36</v>
      </c>
      <c r="BZ82" s="15" t="s">
        <v>36</v>
      </c>
      <c r="CA82" s="15" t="s">
        <v>36</v>
      </c>
      <c r="CB82" s="15" t="s">
        <v>36</v>
      </c>
      <c r="CC82" s="19" t="s">
        <v>51</v>
      </c>
    </row>
    <row r="83" spans="1:81" ht="25.5">
      <c r="A83">
        <v>80</v>
      </c>
      <c r="B83" s="5" t="s">
        <v>999</v>
      </c>
      <c r="C83" s="3" t="s">
        <v>833</v>
      </c>
      <c r="D83" s="3" t="s">
        <v>24</v>
      </c>
      <c r="E83" s="3" t="s">
        <v>65</v>
      </c>
      <c r="F83" s="3" t="s">
        <v>66</v>
      </c>
      <c r="G83" s="15" t="s">
        <v>36</v>
      </c>
      <c r="H83" s="15" t="s">
        <v>36</v>
      </c>
      <c r="I83" s="15" t="s">
        <v>36</v>
      </c>
      <c r="J83" s="15" t="s">
        <v>36</v>
      </c>
      <c r="K83" s="15" t="s">
        <v>36</v>
      </c>
      <c r="L83" s="15" t="s">
        <v>36</v>
      </c>
      <c r="M83" s="15" t="s">
        <v>36</v>
      </c>
      <c r="N83" s="15" t="s">
        <v>36</v>
      </c>
      <c r="O83" s="15" t="s">
        <v>36</v>
      </c>
      <c r="P83" s="15" t="s">
        <v>36</v>
      </c>
      <c r="Q83" s="15" t="s">
        <v>36</v>
      </c>
      <c r="R83" s="15" t="s">
        <v>36</v>
      </c>
      <c r="S83" s="15" t="s">
        <v>36</v>
      </c>
      <c r="T83" s="15" t="s">
        <v>36</v>
      </c>
      <c r="U83" s="15" t="s">
        <v>67</v>
      </c>
      <c r="V83" s="15" t="s">
        <v>36</v>
      </c>
      <c r="W83" s="15" t="s">
        <v>36</v>
      </c>
      <c r="X83" s="15" t="s">
        <v>36</v>
      </c>
      <c r="Y83" s="15" t="s">
        <v>36</v>
      </c>
      <c r="Z83" s="15" t="s">
        <v>36</v>
      </c>
      <c r="AA83" s="15" t="s">
        <v>36</v>
      </c>
      <c r="AB83" s="15" t="s">
        <v>36</v>
      </c>
      <c r="AC83" s="15" t="s">
        <v>27</v>
      </c>
      <c r="AD83" s="15" t="s">
        <v>36</v>
      </c>
      <c r="AE83" s="15" t="s">
        <v>36</v>
      </c>
      <c r="AF83" s="15" t="s">
        <v>36</v>
      </c>
      <c r="AG83" s="15" t="s">
        <v>36</v>
      </c>
      <c r="AH83" s="15" t="s">
        <v>36</v>
      </c>
      <c r="AI83" s="15" t="s">
        <v>36</v>
      </c>
      <c r="AJ83" s="15" t="s">
        <v>1005</v>
      </c>
      <c r="AK83" s="15" t="s">
        <v>36</v>
      </c>
      <c r="AL83" s="15" t="s">
        <v>27</v>
      </c>
      <c r="AM83" s="15" t="s">
        <v>44</v>
      </c>
      <c r="AN83" s="15" t="s">
        <v>36</v>
      </c>
      <c r="AO83" s="15" t="s">
        <v>36</v>
      </c>
      <c r="AP83" s="15" t="s">
        <v>36</v>
      </c>
      <c r="AQ83" s="15" t="s">
        <v>36</v>
      </c>
      <c r="AR83" s="15" t="s">
        <v>36</v>
      </c>
      <c r="AS83" s="15" t="s">
        <v>36</v>
      </c>
      <c r="AT83" s="15" t="s">
        <v>36</v>
      </c>
      <c r="AU83" s="15" t="s">
        <v>36</v>
      </c>
      <c r="AV83" s="15" t="s">
        <v>36</v>
      </c>
      <c r="AW83" s="15" t="s">
        <v>36</v>
      </c>
      <c r="AX83" s="15" t="s">
        <v>36</v>
      </c>
      <c r="AY83" s="15" t="s">
        <v>829</v>
      </c>
      <c r="AZ83" s="15" t="s">
        <v>36</v>
      </c>
      <c r="BA83" s="15" t="s">
        <v>36</v>
      </c>
      <c r="BB83" s="15" t="s">
        <v>36</v>
      </c>
      <c r="BC83" s="15" t="s">
        <v>36</v>
      </c>
      <c r="BD83" s="15" t="s">
        <v>36</v>
      </c>
      <c r="BE83" s="15" t="s">
        <v>36</v>
      </c>
      <c r="BF83" s="15" t="s">
        <v>36</v>
      </c>
      <c r="BG83" s="15" t="s">
        <v>27</v>
      </c>
      <c r="BH83" s="15" t="s">
        <v>36</v>
      </c>
      <c r="BI83" s="15" t="s">
        <v>36</v>
      </c>
      <c r="BJ83" s="15" t="s">
        <v>36</v>
      </c>
      <c r="BK83" s="15" t="s">
        <v>36</v>
      </c>
      <c r="BL83" s="15" t="s">
        <v>36</v>
      </c>
      <c r="BM83" s="15" t="s">
        <v>36</v>
      </c>
      <c r="BN83" s="15" t="s">
        <v>136</v>
      </c>
      <c r="BO83" s="15" t="s">
        <v>36</v>
      </c>
      <c r="BP83" s="15" t="s">
        <v>27</v>
      </c>
      <c r="BQ83" s="15" t="s">
        <v>44</v>
      </c>
      <c r="BR83" s="15" t="s">
        <v>36</v>
      </c>
      <c r="BS83" s="15" t="s">
        <v>36</v>
      </c>
      <c r="BT83" s="15" t="s">
        <v>36</v>
      </c>
      <c r="BU83" s="15" t="s">
        <v>36</v>
      </c>
      <c r="BV83" s="15" t="s">
        <v>36</v>
      </c>
      <c r="BW83" s="15" t="s">
        <v>36</v>
      </c>
      <c r="BX83" s="15" t="s">
        <v>36</v>
      </c>
      <c r="BY83" s="15" t="s">
        <v>36</v>
      </c>
      <c r="BZ83" s="15" t="s">
        <v>36</v>
      </c>
      <c r="CA83" s="15" t="s">
        <v>36</v>
      </c>
      <c r="CB83" s="15" t="s">
        <v>36</v>
      </c>
      <c r="CC83" s="64" t="s">
        <v>1649</v>
      </c>
    </row>
    <row r="84" spans="1:81">
      <c r="CC84" s="65"/>
    </row>
    <row r="85" spans="1:81">
      <c r="CC85" s="65"/>
    </row>
    <row r="86" spans="1:81" ht="102">
      <c r="F86" s="34" t="s">
        <v>1006</v>
      </c>
      <c r="G86" s="34" t="s">
        <v>1007</v>
      </c>
      <c r="H86" s="35"/>
      <c r="I86" s="36" t="s">
        <v>1008</v>
      </c>
      <c r="J86" s="36" t="s">
        <v>1009</v>
      </c>
      <c r="K86" s="36" t="s">
        <v>1010</v>
      </c>
      <c r="L86" s="36" t="s">
        <v>1011</v>
      </c>
      <c r="M86" s="36" t="s">
        <v>1012</v>
      </c>
      <c r="N86" s="36" t="s">
        <v>1013</v>
      </c>
      <c r="O86" s="36" t="s">
        <v>1014</v>
      </c>
      <c r="P86" s="36" t="s">
        <v>1015</v>
      </c>
      <c r="Q86" s="36" t="s">
        <v>1016</v>
      </c>
      <c r="R86" s="36" t="s">
        <v>1017</v>
      </c>
      <c r="S86" s="36" t="s">
        <v>1018</v>
      </c>
      <c r="T86" s="36" t="s">
        <v>1019</v>
      </c>
      <c r="U86" s="36" t="s">
        <v>1020</v>
      </c>
      <c r="V86" s="36" t="s">
        <v>1021</v>
      </c>
      <c r="CC86" s="65"/>
    </row>
    <row r="87" spans="1:81">
      <c r="F87" s="100" t="s">
        <v>1022</v>
      </c>
      <c r="G87" s="76" t="s">
        <v>66</v>
      </c>
      <c r="H87" s="15" t="s">
        <v>36</v>
      </c>
      <c r="I87" s="3">
        <v>58</v>
      </c>
      <c r="J87" s="3">
        <v>59</v>
      </c>
      <c r="K87" s="3">
        <v>64</v>
      </c>
      <c r="L87" s="3">
        <v>69</v>
      </c>
      <c r="M87" s="3">
        <v>48</v>
      </c>
      <c r="N87" s="3">
        <v>48</v>
      </c>
      <c r="O87" s="3">
        <v>48</v>
      </c>
      <c r="P87" s="3">
        <v>44</v>
      </c>
      <c r="Q87" s="3">
        <v>44</v>
      </c>
      <c r="R87" s="3">
        <v>64</v>
      </c>
      <c r="S87" s="3">
        <v>38</v>
      </c>
      <c r="T87" s="3">
        <v>64</v>
      </c>
      <c r="U87" s="3">
        <v>64</v>
      </c>
      <c r="V87" s="3">
        <v>64</v>
      </c>
      <c r="CC87" s="65"/>
    </row>
    <row r="88" spans="1:81">
      <c r="F88" s="100"/>
      <c r="G88" s="77"/>
      <c r="H88" s="15" t="s">
        <v>27</v>
      </c>
      <c r="I88" s="3">
        <v>17</v>
      </c>
      <c r="J88" s="3">
        <v>21</v>
      </c>
      <c r="K88" s="3">
        <v>11</v>
      </c>
      <c r="L88" s="3">
        <v>11</v>
      </c>
      <c r="M88" s="3">
        <v>32</v>
      </c>
      <c r="N88" s="3">
        <v>32</v>
      </c>
      <c r="O88" s="3">
        <v>32</v>
      </c>
      <c r="P88" s="3">
        <v>26</v>
      </c>
      <c r="Q88" s="3">
        <v>31</v>
      </c>
      <c r="R88" s="3">
        <v>16</v>
      </c>
      <c r="S88" s="3">
        <v>42</v>
      </c>
      <c r="T88" s="3">
        <v>16</v>
      </c>
      <c r="U88" s="3">
        <v>16</v>
      </c>
      <c r="V88" s="3">
        <v>16</v>
      </c>
      <c r="CC88" s="65"/>
    </row>
    <row r="89" spans="1:81" ht="25.5">
      <c r="F89" s="100"/>
      <c r="G89" s="78"/>
      <c r="H89" s="15" t="s">
        <v>44</v>
      </c>
      <c r="I89" s="3">
        <v>5</v>
      </c>
      <c r="J89" s="3">
        <v>0</v>
      </c>
      <c r="K89" s="3">
        <v>5</v>
      </c>
      <c r="L89" s="3">
        <v>0</v>
      </c>
      <c r="M89" s="3">
        <v>0</v>
      </c>
      <c r="N89" s="3">
        <v>0</v>
      </c>
      <c r="O89" s="3">
        <v>0</v>
      </c>
      <c r="P89" s="3">
        <v>10</v>
      </c>
      <c r="Q89" s="3">
        <v>5</v>
      </c>
      <c r="R89" s="3">
        <v>0</v>
      </c>
      <c r="S89" s="3">
        <v>0</v>
      </c>
      <c r="T89" s="3">
        <v>0</v>
      </c>
      <c r="U89" s="3">
        <v>0</v>
      </c>
      <c r="V89" s="3">
        <v>0</v>
      </c>
      <c r="CC89" s="65"/>
    </row>
    <row r="90" spans="1:81">
      <c r="F90" s="100"/>
      <c r="G90" s="76" t="s">
        <v>67</v>
      </c>
      <c r="H90" s="15" t="s">
        <v>36</v>
      </c>
      <c r="I90" s="3">
        <v>54</v>
      </c>
      <c r="J90" s="3">
        <v>59</v>
      </c>
      <c r="K90" s="3">
        <v>69</v>
      </c>
      <c r="L90" s="3">
        <v>54</v>
      </c>
      <c r="M90" s="3">
        <v>54</v>
      </c>
      <c r="N90" s="3">
        <v>49</v>
      </c>
      <c r="O90" s="3">
        <v>53</v>
      </c>
      <c r="P90" s="3">
        <v>32</v>
      </c>
      <c r="Q90" s="3">
        <v>64</v>
      </c>
      <c r="R90" s="3">
        <v>59</v>
      </c>
      <c r="S90" s="3">
        <v>44</v>
      </c>
      <c r="T90" s="3">
        <v>64</v>
      </c>
      <c r="U90" s="3">
        <v>64</v>
      </c>
      <c r="V90" s="3">
        <v>64</v>
      </c>
    </row>
    <row r="91" spans="1:81">
      <c r="F91" s="100"/>
      <c r="G91" s="77"/>
      <c r="H91" s="15" t="s">
        <v>27</v>
      </c>
      <c r="I91" s="3">
        <v>21</v>
      </c>
      <c r="J91" s="3">
        <v>21</v>
      </c>
      <c r="K91" s="3">
        <v>11</v>
      </c>
      <c r="L91" s="3">
        <v>26</v>
      </c>
      <c r="M91" s="3">
        <v>26</v>
      </c>
      <c r="N91" s="3">
        <v>31</v>
      </c>
      <c r="O91" s="3">
        <v>27</v>
      </c>
      <c r="P91" s="3">
        <v>48</v>
      </c>
      <c r="Q91" s="3">
        <v>11</v>
      </c>
      <c r="R91" s="3">
        <v>21</v>
      </c>
      <c r="S91" s="3">
        <v>36</v>
      </c>
      <c r="T91" s="3">
        <v>16</v>
      </c>
      <c r="U91" s="3">
        <v>16</v>
      </c>
      <c r="V91" s="3">
        <v>16</v>
      </c>
    </row>
    <row r="92" spans="1:81" ht="25.5">
      <c r="F92" s="100"/>
      <c r="G92" s="78"/>
      <c r="H92" s="15" t="s">
        <v>44</v>
      </c>
      <c r="I92" s="3">
        <v>5</v>
      </c>
      <c r="J92" s="3">
        <v>0</v>
      </c>
      <c r="K92" s="3">
        <v>0</v>
      </c>
      <c r="L92" s="3">
        <v>0</v>
      </c>
      <c r="M92" s="3">
        <v>0</v>
      </c>
      <c r="N92" s="3">
        <v>0</v>
      </c>
      <c r="O92" s="3">
        <v>0</v>
      </c>
      <c r="P92" s="3">
        <v>0</v>
      </c>
      <c r="Q92" s="3">
        <v>5</v>
      </c>
      <c r="R92" s="3">
        <v>0</v>
      </c>
      <c r="S92" s="3">
        <v>0</v>
      </c>
      <c r="T92" s="3">
        <v>0</v>
      </c>
      <c r="U92" s="3">
        <v>0</v>
      </c>
      <c r="V92" s="3">
        <v>0</v>
      </c>
    </row>
    <row r="93" spans="1:81">
      <c r="F93" s="100"/>
      <c r="G93" s="101" t="s">
        <v>827</v>
      </c>
      <c r="H93" s="15" t="s">
        <v>36</v>
      </c>
      <c r="I93" s="3">
        <v>64</v>
      </c>
      <c r="J93" s="3">
        <v>53</v>
      </c>
      <c r="K93" s="3">
        <v>58</v>
      </c>
      <c r="L93" s="3">
        <v>64</v>
      </c>
      <c r="M93" s="3">
        <v>54</v>
      </c>
      <c r="N93" s="3">
        <v>39</v>
      </c>
      <c r="O93" s="3">
        <v>49</v>
      </c>
      <c r="P93" s="3">
        <v>39</v>
      </c>
      <c r="Q93" s="3">
        <v>44</v>
      </c>
      <c r="R93" s="3">
        <v>49</v>
      </c>
      <c r="S93" s="3">
        <v>65</v>
      </c>
      <c r="T93" s="3">
        <v>44</v>
      </c>
      <c r="U93" s="3">
        <v>49</v>
      </c>
      <c r="V93" s="3">
        <v>75</v>
      </c>
    </row>
    <row r="94" spans="1:81">
      <c r="F94" s="100"/>
      <c r="G94" s="102"/>
      <c r="H94" s="15" t="s">
        <v>27</v>
      </c>
      <c r="I94" s="3">
        <v>16</v>
      </c>
      <c r="J94" s="3">
        <v>22</v>
      </c>
      <c r="K94" s="3">
        <v>11</v>
      </c>
      <c r="L94" s="3">
        <v>16</v>
      </c>
      <c r="M94" s="3">
        <v>26</v>
      </c>
      <c r="N94" s="3">
        <v>5</v>
      </c>
      <c r="O94" s="3">
        <v>31</v>
      </c>
      <c r="P94" s="3">
        <v>5</v>
      </c>
      <c r="Q94" s="3">
        <v>36</v>
      </c>
      <c r="R94" s="3">
        <v>31</v>
      </c>
      <c r="S94" s="3">
        <v>5</v>
      </c>
      <c r="T94" s="3">
        <v>36</v>
      </c>
      <c r="U94" s="3">
        <v>31</v>
      </c>
      <c r="V94" s="3">
        <v>0</v>
      </c>
    </row>
    <row r="95" spans="1:81" ht="25.5">
      <c r="F95" s="100"/>
      <c r="G95" s="103"/>
      <c r="H95" s="15" t="s">
        <v>44</v>
      </c>
      <c r="I95" s="3">
        <v>0</v>
      </c>
      <c r="J95" s="3">
        <v>5</v>
      </c>
      <c r="K95" s="3">
        <v>11</v>
      </c>
      <c r="L95" s="3">
        <v>0</v>
      </c>
      <c r="M95" s="3">
        <v>0</v>
      </c>
      <c r="N95" s="3">
        <v>36</v>
      </c>
      <c r="O95" s="3">
        <v>0</v>
      </c>
      <c r="P95" s="3">
        <v>36</v>
      </c>
      <c r="Q95" s="3">
        <v>0</v>
      </c>
      <c r="R95" s="3">
        <v>0</v>
      </c>
      <c r="S95" s="3">
        <v>10</v>
      </c>
      <c r="T95" s="3">
        <v>0</v>
      </c>
      <c r="U95" s="3">
        <v>0</v>
      </c>
      <c r="V95" s="3">
        <v>5</v>
      </c>
    </row>
    <row r="96" spans="1:81">
      <c r="F96" s="100"/>
      <c r="G96" s="98" t="s">
        <v>68</v>
      </c>
      <c r="H96" s="15" t="s">
        <v>36</v>
      </c>
      <c r="I96" s="3">
        <v>54</v>
      </c>
      <c r="J96" s="3">
        <v>59</v>
      </c>
      <c r="K96" s="3">
        <v>69</v>
      </c>
      <c r="L96" s="3">
        <v>54</v>
      </c>
      <c r="M96" s="3">
        <v>54</v>
      </c>
      <c r="N96" s="3">
        <v>49</v>
      </c>
      <c r="O96" s="3">
        <v>53</v>
      </c>
      <c r="P96" s="3">
        <v>32</v>
      </c>
      <c r="Q96" s="3">
        <v>64</v>
      </c>
      <c r="R96" s="3">
        <v>59</v>
      </c>
      <c r="S96" s="3">
        <v>44</v>
      </c>
      <c r="T96" s="3">
        <v>64</v>
      </c>
      <c r="U96" s="3">
        <v>64</v>
      </c>
      <c r="V96" s="3">
        <v>64</v>
      </c>
    </row>
    <row r="97" spans="6:22">
      <c r="F97" s="100"/>
      <c r="G97" s="98"/>
      <c r="H97" s="15" t="s">
        <v>27</v>
      </c>
      <c r="I97" s="3">
        <v>21</v>
      </c>
      <c r="J97" s="3">
        <v>21</v>
      </c>
      <c r="K97" s="3">
        <v>11</v>
      </c>
      <c r="L97" s="3">
        <v>26</v>
      </c>
      <c r="M97" s="3">
        <v>26</v>
      </c>
      <c r="N97" s="3">
        <v>31</v>
      </c>
      <c r="O97" s="3">
        <v>27</v>
      </c>
      <c r="P97" s="3">
        <v>48</v>
      </c>
      <c r="Q97" s="3">
        <v>11</v>
      </c>
      <c r="R97" s="3">
        <v>21</v>
      </c>
      <c r="S97" s="3">
        <v>36</v>
      </c>
      <c r="T97" s="3">
        <v>16</v>
      </c>
      <c r="U97" s="3">
        <v>16</v>
      </c>
      <c r="V97" s="3">
        <v>16</v>
      </c>
    </row>
    <row r="98" spans="6:22" ht="25.5">
      <c r="F98" s="100"/>
      <c r="G98" s="98"/>
      <c r="H98" s="15" t="s">
        <v>44</v>
      </c>
      <c r="I98" s="3">
        <v>5</v>
      </c>
      <c r="J98" s="3">
        <v>0</v>
      </c>
      <c r="K98" s="3">
        <v>0</v>
      </c>
      <c r="L98" s="3">
        <v>0</v>
      </c>
      <c r="M98" s="3">
        <v>0</v>
      </c>
      <c r="N98" s="3">
        <v>0</v>
      </c>
      <c r="O98" s="3">
        <v>0</v>
      </c>
      <c r="P98" s="3">
        <v>0</v>
      </c>
      <c r="Q98" s="3">
        <v>5</v>
      </c>
      <c r="R98" s="3">
        <v>0</v>
      </c>
      <c r="S98" s="3">
        <v>0</v>
      </c>
      <c r="T98" s="3">
        <v>0</v>
      </c>
      <c r="U98" s="3">
        <v>0</v>
      </c>
      <c r="V98" s="3">
        <v>0</v>
      </c>
    </row>
    <row r="99" spans="6:22">
      <c r="F99" s="100"/>
      <c r="G99" s="76" t="s">
        <v>136</v>
      </c>
      <c r="H99" s="15" t="s">
        <v>36</v>
      </c>
      <c r="I99" s="3">
        <v>64</v>
      </c>
      <c r="J99" s="3">
        <v>53</v>
      </c>
      <c r="K99" s="3">
        <v>58</v>
      </c>
      <c r="L99" s="3">
        <v>64</v>
      </c>
      <c r="M99" s="3">
        <v>54</v>
      </c>
      <c r="N99" s="3">
        <v>39</v>
      </c>
      <c r="O99" s="3">
        <v>49</v>
      </c>
      <c r="P99" s="3">
        <v>39</v>
      </c>
      <c r="Q99" s="3">
        <v>44</v>
      </c>
      <c r="R99" s="3">
        <v>49</v>
      </c>
      <c r="S99" s="3">
        <v>65</v>
      </c>
      <c r="T99" s="3">
        <v>44</v>
      </c>
      <c r="U99" s="3">
        <v>49</v>
      </c>
      <c r="V99" s="3">
        <v>75</v>
      </c>
    </row>
    <row r="100" spans="6:22">
      <c r="F100" s="100"/>
      <c r="G100" s="77"/>
      <c r="H100" s="15" t="s">
        <v>27</v>
      </c>
      <c r="I100" s="3">
        <v>16</v>
      </c>
      <c r="J100" s="3">
        <v>22</v>
      </c>
      <c r="K100" s="3">
        <v>11</v>
      </c>
      <c r="L100" s="3">
        <v>16</v>
      </c>
      <c r="M100" s="3">
        <v>26</v>
      </c>
      <c r="N100" s="3">
        <v>5</v>
      </c>
      <c r="O100" s="3">
        <v>31</v>
      </c>
      <c r="P100" s="3">
        <v>5</v>
      </c>
      <c r="Q100" s="3">
        <v>36</v>
      </c>
      <c r="R100" s="3">
        <v>31</v>
      </c>
      <c r="S100" s="3">
        <v>5</v>
      </c>
      <c r="T100" s="3">
        <v>36</v>
      </c>
      <c r="U100" s="3">
        <v>31</v>
      </c>
      <c r="V100" s="3">
        <v>0</v>
      </c>
    </row>
    <row r="101" spans="6:22" ht="25.5">
      <c r="F101" s="100"/>
      <c r="G101" s="78"/>
      <c r="H101" s="15" t="s">
        <v>44</v>
      </c>
      <c r="I101" s="3">
        <v>0</v>
      </c>
      <c r="J101" s="3">
        <v>5</v>
      </c>
      <c r="K101" s="3">
        <v>11</v>
      </c>
      <c r="L101" s="3">
        <v>0</v>
      </c>
      <c r="M101" s="3">
        <v>0</v>
      </c>
      <c r="N101" s="3">
        <v>36</v>
      </c>
      <c r="O101" s="3">
        <v>0</v>
      </c>
      <c r="P101" s="3">
        <v>36</v>
      </c>
      <c r="Q101" s="3">
        <v>0</v>
      </c>
      <c r="R101" s="3">
        <v>0</v>
      </c>
      <c r="S101" s="3">
        <v>10</v>
      </c>
      <c r="T101" s="3">
        <v>0</v>
      </c>
      <c r="U101" s="3">
        <v>0</v>
      </c>
      <c r="V101" s="3">
        <v>5</v>
      </c>
    </row>
  </sheetData>
  <mergeCells count="7">
    <mergeCell ref="A1:CC2"/>
    <mergeCell ref="F87:F101"/>
    <mergeCell ref="G87:G89"/>
    <mergeCell ref="G90:G92"/>
    <mergeCell ref="G93:G95"/>
    <mergeCell ref="G96:G98"/>
    <mergeCell ref="G99:G10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CC91"/>
  <sheetViews>
    <sheetView topLeftCell="BC3" workbookViewId="0">
      <selection activeCell="CC6" sqref="CC6"/>
    </sheetView>
  </sheetViews>
  <sheetFormatPr defaultRowHeight="12.75"/>
  <cols>
    <col min="2" max="2" width="18.140625" customWidth="1"/>
    <col min="6" max="6" width="14.28515625" customWidth="1"/>
  </cols>
  <sheetData>
    <row r="1" spans="1:81">
      <c r="A1" s="99"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row>
    <row r="2" spans="1:8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38.25">
      <c r="A4">
        <v>1</v>
      </c>
      <c r="B4" s="27" t="s">
        <v>974</v>
      </c>
      <c r="C4" s="3" t="s">
        <v>833</v>
      </c>
      <c r="D4" s="3" t="s">
        <v>24</v>
      </c>
      <c r="E4" s="31" t="s">
        <v>219</v>
      </c>
      <c r="F4" s="31" t="s">
        <v>1005</v>
      </c>
      <c r="G4" s="23" t="s">
        <v>36</v>
      </c>
      <c r="H4" s="23" t="s">
        <v>36</v>
      </c>
      <c r="I4" s="23" t="s">
        <v>36</v>
      </c>
      <c r="J4" s="23" t="s">
        <v>36</v>
      </c>
      <c r="K4" s="23" t="s">
        <v>36</v>
      </c>
      <c r="L4" s="23" t="s">
        <v>36</v>
      </c>
      <c r="M4" s="23" t="s">
        <v>36</v>
      </c>
      <c r="N4" s="23" t="s">
        <v>36</v>
      </c>
      <c r="O4" s="23" t="s">
        <v>36</v>
      </c>
      <c r="P4" s="23" t="s">
        <v>36</v>
      </c>
      <c r="Q4" s="23" t="s">
        <v>36</v>
      </c>
      <c r="R4" s="23" t="s">
        <v>36</v>
      </c>
      <c r="S4" s="23" t="s">
        <v>36</v>
      </c>
      <c r="T4" s="23" t="s">
        <v>36</v>
      </c>
      <c r="U4" s="23" t="s">
        <v>1094</v>
      </c>
      <c r="V4" s="23" t="s">
        <v>36</v>
      </c>
      <c r="W4" s="23" t="s">
        <v>36</v>
      </c>
      <c r="X4" s="23" t="s">
        <v>36</v>
      </c>
      <c r="Y4" s="23" t="s">
        <v>36</v>
      </c>
      <c r="Z4" s="23" t="s">
        <v>36</v>
      </c>
      <c r="AA4" s="23" t="s">
        <v>36</v>
      </c>
      <c r="AB4" s="23" t="s">
        <v>36</v>
      </c>
      <c r="AC4" s="23" t="s">
        <v>36</v>
      </c>
      <c r="AD4" s="23" t="s">
        <v>36</v>
      </c>
      <c r="AE4" s="23" t="s">
        <v>36</v>
      </c>
      <c r="AF4" s="23" t="s">
        <v>36</v>
      </c>
      <c r="AG4" s="23" t="s">
        <v>36</v>
      </c>
      <c r="AH4" s="23" t="s">
        <v>36</v>
      </c>
      <c r="AI4" s="23" t="s">
        <v>36</v>
      </c>
      <c r="AJ4" s="23" t="s">
        <v>1095</v>
      </c>
      <c r="AK4" s="23" t="s">
        <v>36</v>
      </c>
      <c r="AL4" s="23" t="s">
        <v>36</v>
      </c>
      <c r="AM4" s="23" t="s">
        <v>36</v>
      </c>
      <c r="AN4" s="23" t="s">
        <v>36</v>
      </c>
      <c r="AO4" s="23" t="s">
        <v>36</v>
      </c>
      <c r="AP4" s="23" t="s">
        <v>36</v>
      </c>
      <c r="AQ4" s="23" t="s">
        <v>36</v>
      </c>
      <c r="AR4" s="23" t="s">
        <v>36</v>
      </c>
      <c r="AS4" s="23" t="s">
        <v>36</v>
      </c>
      <c r="AT4" s="23" t="s">
        <v>36</v>
      </c>
      <c r="AU4" s="23" t="s">
        <v>36</v>
      </c>
      <c r="AV4" s="23" t="s">
        <v>36</v>
      </c>
      <c r="AW4" s="23" t="s">
        <v>36</v>
      </c>
      <c r="AX4" s="23" t="s">
        <v>36</v>
      </c>
      <c r="AY4" s="23" t="s">
        <v>68</v>
      </c>
      <c r="AZ4" s="23" t="s">
        <v>36</v>
      </c>
      <c r="BA4" s="23" t="s">
        <v>36</v>
      </c>
      <c r="BB4" s="23" t="s">
        <v>36</v>
      </c>
      <c r="BC4" s="23" t="s">
        <v>36</v>
      </c>
      <c r="BD4" s="23" t="s">
        <v>36</v>
      </c>
      <c r="BE4" s="23" t="s">
        <v>36</v>
      </c>
      <c r="BF4" s="23" t="s">
        <v>36</v>
      </c>
      <c r="BG4" s="23" t="s">
        <v>36</v>
      </c>
      <c r="BH4" s="23" t="s">
        <v>36</v>
      </c>
      <c r="BI4" s="23" t="s">
        <v>36</v>
      </c>
      <c r="BJ4" s="23" t="s">
        <v>36</v>
      </c>
      <c r="BK4" s="23" t="s">
        <v>36</v>
      </c>
      <c r="BL4" s="23" t="s">
        <v>36</v>
      </c>
      <c r="BM4" s="23" t="s">
        <v>36</v>
      </c>
      <c r="BN4" s="23" t="s">
        <v>136</v>
      </c>
      <c r="BO4" s="23" t="s">
        <v>36</v>
      </c>
      <c r="BP4" s="23" t="s">
        <v>36</v>
      </c>
      <c r="BQ4" s="23" t="s">
        <v>36</v>
      </c>
      <c r="BR4" s="23" t="s">
        <v>36</v>
      </c>
      <c r="BS4" s="23" t="s">
        <v>36</v>
      </c>
      <c r="BT4" s="23" t="s">
        <v>36</v>
      </c>
      <c r="BU4" s="23" t="s">
        <v>36</v>
      </c>
      <c r="BV4" s="23" t="s">
        <v>36</v>
      </c>
      <c r="BW4" s="23" t="s">
        <v>36</v>
      </c>
      <c r="BX4" s="23" t="s">
        <v>36</v>
      </c>
      <c r="BY4" s="23" t="s">
        <v>36</v>
      </c>
      <c r="BZ4" s="23" t="s">
        <v>36</v>
      </c>
      <c r="CA4" s="23" t="s">
        <v>36</v>
      </c>
      <c r="CB4" s="23" t="s">
        <v>36</v>
      </c>
      <c r="CC4" s="13" t="s">
        <v>1089</v>
      </c>
    </row>
    <row r="5" spans="1:81">
      <c r="A5">
        <v>2</v>
      </c>
      <c r="B5" s="27" t="s">
        <v>1023</v>
      </c>
      <c r="C5" s="3" t="s">
        <v>833</v>
      </c>
      <c r="D5" s="3" t="s">
        <v>24</v>
      </c>
      <c r="E5" s="31" t="s">
        <v>219</v>
      </c>
      <c r="F5" s="31" t="s">
        <v>1005</v>
      </c>
      <c r="G5" s="23" t="s">
        <v>36</v>
      </c>
      <c r="H5" s="23" t="s">
        <v>27</v>
      </c>
      <c r="I5" s="23" t="s">
        <v>36</v>
      </c>
      <c r="J5" s="23" t="s">
        <v>36</v>
      </c>
      <c r="K5" s="23" t="s">
        <v>27</v>
      </c>
      <c r="L5" s="23" t="s">
        <v>36</v>
      </c>
      <c r="M5" s="23" t="s">
        <v>36</v>
      </c>
      <c r="N5" s="23" t="s">
        <v>27</v>
      </c>
      <c r="O5" s="23" t="s">
        <v>36</v>
      </c>
      <c r="P5" s="23" t="s">
        <v>36</v>
      </c>
      <c r="Q5" s="23" t="s">
        <v>36</v>
      </c>
      <c r="R5" s="23" t="s">
        <v>36</v>
      </c>
      <c r="S5" s="23" t="s">
        <v>36</v>
      </c>
      <c r="T5" s="23" t="s">
        <v>27</v>
      </c>
      <c r="U5" s="23" t="s">
        <v>1094</v>
      </c>
      <c r="V5" s="23" t="s">
        <v>36</v>
      </c>
      <c r="W5" s="23" t="s">
        <v>36</v>
      </c>
      <c r="X5" s="23" t="s">
        <v>36</v>
      </c>
      <c r="Y5" s="23" t="s">
        <v>36</v>
      </c>
      <c r="Z5" s="23" t="s">
        <v>36</v>
      </c>
      <c r="AA5" s="23" t="s">
        <v>36</v>
      </c>
      <c r="AB5" s="23" t="s">
        <v>27</v>
      </c>
      <c r="AC5" s="23" t="s">
        <v>36</v>
      </c>
      <c r="AD5" s="23" t="s">
        <v>36</v>
      </c>
      <c r="AE5" s="23" t="s">
        <v>36</v>
      </c>
      <c r="AF5" s="23" t="s">
        <v>27</v>
      </c>
      <c r="AG5" s="23" t="s">
        <v>36</v>
      </c>
      <c r="AH5" s="23" t="s">
        <v>36</v>
      </c>
      <c r="AI5" s="23" t="s">
        <v>36</v>
      </c>
      <c r="AJ5" s="23" t="s">
        <v>1095</v>
      </c>
      <c r="AK5" s="23" t="s">
        <v>27</v>
      </c>
      <c r="AL5" s="23" t="s">
        <v>27</v>
      </c>
      <c r="AM5" s="23" t="s">
        <v>36</v>
      </c>
      <c r="AN5" s="23" t="s">
        <v>36</v>
      </c>
      <c r="AO5" s="23" t="s">
        <v>36</v>
      </c>
      <c r="AP5" s="23" t="s">
        <v>36</v>
      </c>
      <c r="AQ5" s="23" t="s">
        <v>36</v>
      </c>
      <c r="AR5" s="23" t="s">
        <v>36</v>
      </c>
      <c r="AS5" s="23" t="s">
        <v>36</v>
      </c>
      <c r="AT5" s="23" t="s">
        <v>27</v>
      </c>
      <c r="AU5" s="23" t="s">
        <v>36</v>
      </c>
      <c r="AV5" s="23" t="s">
        <v>36</v>
      </c>
      <c r="AW5" s="23" t="s">
        <v>36</v>
      </c>
      <c r="AX5" s="23" t="s">
        <v>27</v>
      </c>
      <c r="AY5" s="23" t="s">
        <v>68</v>
      </c>
      <c r="AZ5" s="23" t="s">
        <v>36</v>
      </c>
      <c r="BA5" s="23" t="s">
        <v>36</v>
      </c>
      <c r="BB5" s="23" t="s">
        <v>36</v>
      </c>
      <c r="BC5" s="23" t="s">
        <v>36</v>
      </c>
      <c r="BD5" s="23" t="s">
        <v>36</v>
      </c>
      <c r="BE5" s="23" t="s">
        <v>36</v>
      </c>
      <c r="BF5" s="23" t="s">
        <v>36</v>
      </c>
      <c r="BG5" s="23" t="s">
        <v>36</v>
      </c>
      <c r="BH5" s="23" t="s">
        <v>27</v>
      </c>
      <c r="BI5" s="23" t="s">
        <v>36</v>
      </c>
      <c r="BJ5" s="23" t="s">
        <v>36</v>
      </c>
      <c r="BK5" s="23" t="s">
        <v>36</v>
      </c>
      <c r="BL5" s="23" t="s">
        <v>36</v>
      </c>
      <c r="BM5" s="23" t="s">
        <v>36</v>
      </c>
      <c r="BN5" s="23" t="s">
        <v>136</v>
      </c>
      <c r="BO5" s="23" t="s">
        <v>36</v>
      </c>
      <c r="BP5" s="23" t="s">
        <v>36</v>
      </c>
      <c r="BQ5" s="23" t="s">
        <v>36</v>
      </c>
      <c r="BR5" s="23" t="s">
        <v>36</v>
      </c>
      <c r="BS5" s="23" t="s">
        <v>36</v>
      </c>
      <c r="BT5" s="23" t="s">
        <v>27</v>
      </c>
      <c r="BU5" s="23" t="s">
        <v>36</v>
      </c>
      <c r="BV5" s="23" t="s">
        <v>36</v>
      </c>
      <c r="BW5" s="23" t="s">
        <v>36</v>
      </c>
      <c r="BX5" s="23" t="s">
        <v>36</v>
      </c>
      <c r="BY5" s="23" t="s">
        <v>36</v>
      </c>
      <c r="BZ5" s="23" t="s">
        <v>36</v>
      </c>
      <c r="CA5" s="23" t="s">
        <v>36</v>
      </c>
      <c r="CB5" s="23" t="s">
        <v>27</v>
      </c>
      <c r="CC5" s="13" t="s">
        <v>1090</v>
      </c>
    </row>
    <row r="6" spans="1:81">
      <c r="A6">
        <v>3</v>
      </c>
      <c r="B6" s="27" t="s">
        <v>1024</v>
      </c>
      <c r="C6" s="3" t="s">
        <v>833</v>
      </c>
      <c r="D6" s="3" t="s">
        <v>24</v>
      </c>
      <c r="E6" s="31" t="s">
        <v>219</v>
      </c>
      <c r="F6" s="31" t="s">
        <v>1005</v>
      </c>
      <c r="G6" s="23" t="s">
        <v>36</v>
      </c>
      <c r="H6" s="23" t="s">
        <v>27</v>
      </c>
      <c r="I6" s="23" t="s">
        <v>36</v>
      </c>
      <c r="J6" s="23" t="s">
        <v>36</v>
      </c>
      <c r="K6" s="23" t="s">
        <v>27</v>
      </c>
      <c r="L6" s="23" t="s">
        <v>27</v>
      </c>
      <c r="M6" s="23" t="s">
        <v>27</v>
      </c>
      <c r="N6" s="23" t="s">
        <v>36</v>
      </c>
      <c r="O6" s="23" t="s">
        <v>27</v>
      </c>
      <c r="P6" s="23" t="s">
        <v>36</v>
      </c>
      <c r="Q6" s="23" t="s">
        <v>27</v>
      </c>
      <c r="R6" s="23" t="s">
        <v>36</v>
      </c>
      <c r="S6" s="23" t="s">
        <v>36</v>
      </c>
      <c r="T6" s="23" t="s">
        <v>27</v>
      </c>
      <c r="U6" s="23" t="s">
        <v>1094</v>
      </c>
      <c r="V6" s="23" t="s">
        <v>36</v>
      </c>
      <c r="W6" s="23" t="s">
        <v>36</v>
      </c>
      <c r="X6" s="23" t="s">
        <v>36</v>
      </c>
      <c r="Y6" s="23" t="s">
        <v>36</v>
      </c>
      <c r="Z6" s="23" t="s">
        <v>36</v>
      </c>
      <c r="AA6" s="23" t="s">
        <v>27</v>
      </c>
      <c r="AB6" s="23" t="s">
        <v>27</v>
      </c>
      <c r="AC6" s="23" t="s">
        <v>36</v>
      </c>
      <c r="AD6" s="23" t="s">
        <v>27</v>
      </c>
      <c r="AE6" s="23" t="s">
        <v>36</v>
      </c>
      <c r="AF6" s="23" t="s">
        <v>36</v>
      </c>
      <c r="AG6" s="23" t="s">
        <v>36</v>
      </c>
      <c r="AH6" s="23" t="s">
        <v>36</v>
      </c>
      <c r="AI6" s="23" t="s">
        <v>36</v>
      </c>
      <c r="AJ6" s="23" t="s">
        <v>1095</v>
      </c>
      <c r="AK6" s="23" t="s">
        <v>36</v>
      </c>
      <c r="AL6" s="23" t="s">
        <v>36</v>
      </c>
      <c r="AM6" s="23" t="s">
        <v>36</v>
      </c>
      <c r="AN6" s="23" t="s">
        <v>36</v>
      </c>
      <c r="AO6" s="23" t="s">
        <v>27</v>
      </c>
      <c r="AP6" s="23" t="s">
        <v>27</v>
      </c>
      <c r="AQ6" s="23" t="s">
        <v>27</v>
      </c>
      <c r="AR6" s="23" t="s">
        <v>36</v>
      </c>
      <c r="AS6" s="23" t="s">
        <v>27</v>
      </c>
      <c r="AT6" s="23" t="s">
        <v>36</v>
      </c>
      <c r="AU6" s="23" t="s">
        <v>27</v>
      </c>
      <c r="AV6" s="23" t="s">
        <v>36</v>
      </c>
      <c r="AW6" s="23" t="s">
        <v>36</v>
      </c>
      <c r="AX6" s="23" t="s">
        <v>36</v>
      </c>
      <c r="AY6" s="23" t="s">
        <v>68</v>
      </c>
      <c r="AZ6" s="23" t="s">
        <v>36</v>
      </c>
      <c r="BA6" s="23" t="s">
        <v>36</v>
      </c>
      <c r="BB6" s="23" t="s">
        <v>36</v>
      </c>
      <c r="BC6" s="23" t="s">
        <v>36</v>
      </c>
      <c r="BD6" s="23" t="s">
        <v>36</v>
      </c>
      <c r="BE6" s="23" t="s">
        <v>36</v>
      </c>
      <c r="BF6" s="23" t="s">
        <v>36</v>
      </c>
      <c r="BG6" s="23" t="s">
        <v>27</v>
      </c>
      <c r="BH6" s="23" t="s">
        <v>36</v>
      </c>
      <c r="BI6" s="23" t="s">
        <v>36</v>
      </c>
      <c r="BJ6" s="23" t="s">
        <v>27</v>
      </c>
      <c r="BK6" s="23" t="s">
        <v>36</v>
      </c>
      <c r="BL6" s="23" t="s">
        <v>36</v>
      </c>
      <c r="BM6" s="23" t="s">
        <v>27</v>
      </c>
      <c r="BN6" s="23" t="s">
        <v>136</v>
      </c>
      <c r="BO6" s="23" t="s">
        <v>27</v>
      </c>
      <c r="BP6" s="23" t="s">
        <v>27</v>
      </c>
      <c r="BQ6" s="23" t="s">
        <v>36</v>
      </c>
      <c r="BR6" s="23" t="s">
        <v>36</v>
      </c>
      <c r="BS6" s="23" t="s">
        <v>27</v>
      </c>
      <c r="BT6" s="23" t="s">
        <v>27</v>
      </c>
      <c r="BU6" s="23" t="s">
        <v>27</v>
      </c>
      <c r="BV6" s="23" t="s">
        <v>36</v>
      </c>
      <c r="BW6" s="23" t="s">
        <v>27</v>
      </c>
      <c r="BX6" s="23" t="s">
        <v>36</v>
      </c>
      <c r="BY6" s="23" t="s">
        <v>36</v>
      </c>
      <c r="BZ6" s="23" t="s">
        <v>27</v>
      </c>
      <c r="CA6" s="23" t="s">
        <v>27</v>
      </c>
      <c r="CB6" s="23" t="s">
        <v>36</v>
      </c>
      <c r="CC6" s="13" t="s">
        <v>1140</v>
      </c>
    </row>
    <row r="7" spans="1:81">
      <c r="A7">
        <v>4</v>
      </c>
      <c r="B7" s="5" t="s">
        <v>1025</v>
      </c>
      <c r="C7" s="3" t="s">
        <v>833</v>
      </c>
      <c r="D7" s="3" t="s">
        <v>24</v>
      </c>
      <c r="E7" s="31" t="s">
        <v>219</v>
      </c>
      <c r="F7" s="31" t="s">
        <v>1005</v>
      </c>
      <c r="G7" s="23" t="s">
        <v>36</v>
      </c>
      <c r="H7" s="23" t="s">
        <v>36</v>
      </c>
      <c r="I7" s="23" t="s">
        <v>36</v>
      </c>
      <c r="J7" s="23" t="s">
        <v>27</v>
      </c>
      <c r="K7" s="23" t="s">
        <v>27</v>
      </c>
      <c r="L7" s="23" t="s">
        <v>27</v>
      </c>
      <c r="M7" s="23" t="s">
        <v>27</v>
      </c>
      <c r="N7" s="23" t="s">
        <v>36</v>
      </c>
      <c r="O7" s="23" t="s">
        <v>27</v>
      </c>
      <c r="P7" s="23" t="s">
        <v>36</v>
      </c>
      <c r="Q7" s="23" t="s">
        <v>27</v>
      </c>
      <c r="R7" s="23" t="s">
        <v>36</v>
      </c>
      <c r="S7" s="23" t="s">
        <v>36</v>
      </c>
      <c r="T7" s="23" t="s">
        <v>27</v>
      </c>
      <c r="U7" s="23" t="s">
        <v>1094</v>
      </c>
      <c r="V7" s="23" t="s">
        <v>36</v>
      </c>
      <c r="W7" s="23" t="s">
        <v>36</v>
      </c>
      <c r="X7" s="23" t="s">
        <v>36</v>
      </c>
      <c r="Y7" s="23" t="s">
        <v>36</v>
      </c>
      <c r="Z7" s="23" t="s">
        <v>36</v>
      </c>
      <c r="AA7" s="23" t="s">
        <v>27</v>
      </c>
      <c r="AB7" s="23" t="s">
        <v>36</v>
      </c>
      <c r="AC7" s="23" t="s">
        <v>27</v>
      </c>
      <c r="AD7" s="23" t="s">
        <v>36</v>
      </c>
      <c r="AE7" s="23" t="s">
        <v>36</v>
      </c>
      <c r="AF7" s="23" t="s">
        <v>36</v>
      </c>
      <c r="AG7" s="23" t="s">
        <v>36</v>
      </c>
      <c r="AH7" s="23" t="s">
        <v>36</v>
      </c>
      <c r="AI7" s="23" t="s">
        <v>27</v>
      </c>
      <c r="AJ7" s="23" t="s">
        <v>1095</v>
      </c>
      <c r="AK7" s="23" t="s">
        <v>36</v>
      </c>
      <c r="AL7" s="23" t="s">
        <v>36</v>
      </c>
      <c r="AM7" s="23" t="s">
        <v>36</v>
      </c>
      <c r="AN7" s="23" t="s">
        <v>36</v>
      </c>
      <c r="AO7" s="23" t="s">
        <v>36</v>
      </c>
      <c r="AP7" s="23" t="s">
        <v>36</v>
      </c>
      <c r="AQ7" s="23" t="s">
        <v>27</v>
      </c>
      <c r="AR7" s="23" t="s">
        <v>36</v>
      </c>
      <c r="AS7" s="23" t="s">
        <v>36</v>
      </c>
      <c r="AT7" s="23" t="s">
        <v>36</v>
      </c>
      <c r="AU7" s="23" t="s">
        <v>27</v>
      </c>
      <c r="AV7" s="23" t="s">
        <v>36</v>
      </c>
      <c r="AW7" s="23" t="s">
        <v>36</v>
      </c>
      <c r="AX7" s="23" t="s">
        <v>36</v>
      </c>
      <c r="AY7" s="23" t="s">
        <v>68</v>
      </c>
      <c r="AZ7" s="23" t="s">
        <v>36</v>
      </c>
      <c r="BA7" s="23" t="s">
        <v>36</v>
      </c>
      <c r="BB7" s="23" t="s">
        <v>36</v>
      </c>
      <c r="BC7" s="23" t="s">
        <v>36</v>
      </c>
      <c r="BD7" s="23" t="s">
        <v>36</v>
      </c>
      <c r="BE7" s="23" t="s">
        <v>36</v>
      </c>
      <c r="BF7" s="23" t="s">
        <v>36</v>
      </c>
      <c r="BG7" s="23" t="s">
        <v>36</v>
      </c>
      <c r="BH7" s="23" t="s">
        <v>36</v>
      </c>
      <c r="BI7" s="23" t="s">
        <v>36</v>
      </c>
      <c r="BJ7" s="23" t="s">
        <v>27</v>
      </c>
      <c r="BK7" s="23" t="s">
        <v>36</v>
      </c>
      <c r="BL7" s="23" t="s">
        <v>36</v>
      </c>
      <c r="BM7" s="23" t="s">
        <v>36</v>
      </c>
      <c r="BN7" s="23" t="s">
        <v>136</v>
      </c>
      <c r="BO7" s="23" t="s">
        <v>36</v>
      </c>
      <c r="BP7" s="23" t="s">
        <v>36</v>
      </c>
      <c r="BQ7" s="23" t="s">
        <v>36</v>
      </c>
      <c r="BR7" s="23" t="s">
        <v>36</v>
      </c>
      <c r="BS7" s="23" t="s">
        <v>27</v>
      </c>
      <c r="BT7" s="23" t="s">
        <v>27</v>
      </c>
      <c r="BU7" s="23" t="s">
        <v>27</v>
      </c>
      <c r="BV7" s="23" t="s">
        <v>27</v>
      </c>
      <c r="BW7" s="23" t="s">
        <v>27</v>
      </c>
      <c r="BX7" s="23" t="s">
        <v>36</v>
      </c>
      <c r="BY7" s="23" t="s">
        <v>27</v>
      </c>
      <c r="BZ7" s="23" t="s">
        <v>27</v>
      </c>
      <c r="CA7" s="23" t="s">
        <v>27</v>
      </c>
      <c r="CB7" s="23" t="s">
        <v>36</v>
      </c>
      <c r="CC7" s="13" t="s">
        <v>544</v>
      </c>
    </row>
    <row r="8" spans="1:81">
      <c r="A8">
        <v>5</v>
      </c>
      <c r="B8" s="27" t="s">
        <v>1026</v>
      </c>
      <c r="C8" s="3" t="s">
        <v>833</v>
      </c>
      <c r="D8" s="3" t="s">
        <v>24</v>
      </c>
      <c r="E8" s="31" t="s">
        <v>219</v>
      </c>
      <c r="F8" s="31" t="s">
        <v>1005</v>
      </c>
      <c r="G8" s="23" t="s">
        <v>36</v>
      </c>
      <c r="H8" s="23" t="s">
        <v>36</v>
      </c>
      <c r="I8" s="23" t="s">
        <v>36</v>
      </c>
      <c r="J8" s="23" t="s">
        <v>36</v>
      </c>
      <c r="K8" s="23" t="s">
        <v>36</v>
      </c>
      <c r="L8" s="23" t="s">
        <v>27</v>
      </c>
      <c r="M8" s="23" t="s">
        <v>27</v>
      </c>
      <c r="N8" s="23" t="s">
        <v>27</v>
      </c>
      <c r="O8" s="23" t="s">
        <v>27</v>
      </c>
      <c r="P8" s="23" t="s">
        <v>36</v>
      </c>
      <c r="Q8" s="23" t="s">
        <v>36</v>
      </c>
      <c r="R8" s="23" t="s">
        <v>36</v>
      </c>
      <c r="S8" s="23" t="s">
        <v>36</v>
      </c>
      <c r="T8" s="23" t="s">
        <v>27</v>
      </c>
      <c r="U8" s="23" t="s">
        <v>1094</v>
      </c>
      <c r="V8" s="23" t="s">
        <v>36</v>
      </c>
      <c r="W8" s="23" t="s">
        <v>36</v>
      </c>
      <c r="X8" s="23" t="s">
        <v>36</v>
      </c>
      <c r="Y8" s="23" t="s">
        <v>36</v>
      </c>
      <c r="Z8" s="23" t="s">
        <v>36</v>
      </c>
      <c r="AA8" s="23" t="s">
        <v>36</v>
      </c>
      <c r="AB8" s="23" t="s">
        <v>27</v>
      </c>
      <c r="AC8" s="23" t="s">
        <v>27</v>
      </c>
      <c r="AD8" s="23" t="s">
        <v>36</v>
      </c>
      <c r="AE8" s="23" t="s">
        <v>36</v>
      </c>
      <c r="AF8" s="23" t="s">
        <v>36</v>
      </c>
      <c r="AG8" s="23" t="s">
        <v>36</v>
      </c>
      <c r="AH8" s="23" t="s">
        <v>36</v>
      </c>
      <c r="AI8" s="23" t="s">
        <v>36</v>
      </c>
      <c r="AJ8" s="23" t="s">
        <v>1095</v>
      </c>
      <c r="AK8" s="23" t="s">
        <v>36</v>
      </c>
      <c r="AL8" s="23" t="s">
        <v>36</v>
      </c>
      <c r="AM8" s="23" t="s">
        <v>36</v>
      </c>
      <c r="AN8" s="23" t="s">
        <v>36</v>
      </c>
      <c r="AO8" s="23" t="s">
        <v>27</v>
      </c>
      <c r="AP8" s="23" t="s">
        <v>27</v>
      </c>
      <c r="AQ8" s="23" t="s">
        <v>36</v>
      </c>
      <c r="AR8" s="23" t="s">
        <v>36</v>
      </c>
      <c r="AS8" s="23" t="s">
        <v>36</v>
      </c>
      <c r="AT8" s="23" t="s">
        <v>36</v>
      </c>
      <c r="AU8" s="23" t="s">
        <v>36</v>
      </c>
      <c r="AV8" s="23" t="s">
        <v>36</v>
      </c>
      <c r="AW8" s="23" t="s">
        <v>36</v>
      </c>
      <c r="AX8" s="23" t="s">
        <v>36</v>
      </c>
      <c r="AY8" s="23" t="s">
        <v>68</v>
      </c>
      <c r="AZ8" s="23" t="s">
        <v>36</v>
      </c>
      <c r="BA8" s="23" t="s">
        <v>36</v>
      </c>
      <c r="BB8" s="23" t="s">
        <v>36</v>
      </c>
      <c r="BC8" s="23" t="s">
        <v>36</v>
      </c>
      <c r="BD8" s="23" t="s">
        <v>36</v>
      </c>
      <c r="BE8" s="23" t="s">
        <v>36</v>
      </c>
      <c r="BF8" s="23" t="s">
        <v>36</v>
      </c>
      <c r="BG8" s="23" t="s">
        <v>27</v>
      </c>
      <c r="BH8" s="23" t="s">
        <v>36</v>
      </c>
      <c r="BI8" s="23" t="s">
        <v>36</v>
      </c>
      <c r="BJ8" s="23" t="s">
        <v>27</v>
      </c>
      <c r="BK8" s="23" t="s">
        <v>36</v>
      </c>
      <c r="BL8" s="23" t="s">
        <v>36</v>
      </c>
      <c r="BM8" s="23" t="s">
        <v>27</v>
      </c>
      <c r="BN8" s="23" t="s">
        <v>136</v>
      </c>
      <c r="BO8" s="23" t="s">
        <v>36</v>
      </c>
      <c r="BP8" s="23" t="s">
        <v>36</v>
      </c>
      <c r="BQ8" s="23" t="s">
        <v>36</v>
      </c>
      <c r="BR8" s="23" t="s">
        <v>36</v>
      </c>
      <c r="BS8" s="23" t="s">
        <v>27</v>
      </c>
      <c r="BT8" s="23" t="s">
        <v>27</v>
      </c>
      <c r="BU8" s="23" t="s">
        <v>27</v>
      </c>
      <c r="BV8" s="23" t="s">
        <v>27</v>
      </c>
      <c r="BW8" s="23" t="s">
        <v>27</v>
      </c>
      <c r="BX8" s="23" t="s">
        <v>36</v>
      </c>
      <c r="BY8" s="23" t="s">
        <v>36</v>
      </c>
      <c r="BZ8" s="23" t="s">
        <v>27</v>
      </c>
      <c r="CA8" s="23" t="s">
        <v>27</v>
      </c>
      <c r="CB8" s="23" t="s">
        <v>27</v>
      </c>
      <c r="CC8" s="13" t="s">
        <v>544</v>
      </c>
    </row>
    <row r="9" spans="1:81">
      <c r="A9">
        <v>6</v>
      </c>
      <c r="B9" s="27" t="s">
        <v>1027</v>
      </c>
      <c r="C9" s="3" t="s">
        <v>833</v>
      </c>
      <c r="D9" s="3" t="s">
        <v>24</v>
      </c>
      <c r="E9" s="31" t="s">
        <v>219</v>
      </c>
      <c r="F9" s="31" t="s">
        <v>1005</v>
      </c>
      <c r="G9" s="23" t="s">
        <v>27</v>
      </c>
      <c r="H9" s="23" t="s">
        <v>27</v>
      </c>
      <c r="I9" s="23" t="s">
        <v>27</v>
      </c>
      <c r="J9" s="23" t="s">
        <v>27</v>
      </c>
      <c r="K9" s="23" t="s">
        <v>27</v>
      </c>
      <c r="L9" s="23" t="s">
        <v>27</v>
      </c>
      <c r="M9" s="23" t="s">
        <v>27</v>
      </c>
      <c r="N9" s="23" t="s">
        <v>27</v>
      </c>
      <c r="O9" s="23" t="s">
        <v>27</v>
      </c>
      <c r="P9" s="23" t="s">
        <v>27</v>
      </c>
      <c r="Q9" s="23" t="s">
        <v>27</v>
      </c>
      <c r="R9" s="23" t="s">
        <v>27</v>
      </c>
      <c r="S9" s="23" t="s">
        <v>27</v>
      </c>
      <c r="T9" s="23" t="s">
        <v>27</v>
      </c>
      <c r="U9" s="23" t="s">
        <v>1094</v>
      </c>
      <c r="V9" s="23" t="s">
        <v>27</v>
      </c>
      <c r="W9" s="23" t="s">
        <v>27</v>
      </c>
      <c r="X9" s="23" t="s">
        <v>27</v>
      </c>
      <c r="Y9" s="23" t="s">
        <v>27</v>
      </c>
      <c r="Z9" s="23" t="s">
        <v>27</v>
      </c>
      <c r="AA9" s="23" t="s">
        <v>27</v>
      </c>
      <c r="AB9" s="23" t="s">
        <v>27</v>
      </c>
      <c r="AC9" s="23" t="s">
        <v>27</v>
      </c>
      <c r="AD9" s="23" t="s">
        <v>27</v>
      </c>
      <c r="AE9" s="23" t="s">
        <v>27</v>
      </c>
      <c r="AF9" s="23" t="s">
        <v>27</v>
      </c>
      <c r="AG9" s="23" t="s">
        <v>27</v>
      </c>
      <c r="AH9" s="23" t="s">
        <v>27</v>
      </c>
      <c r="AI9" s="23" t="s">
        <v>27</v>
      </c>
      <c r="AJ9" s="23" t="s">
        <v>1095</v>
      </c>
      <c r="AK9" s="23" t="s">
        <v>27</v>
      </c>
      <c r="AL9" s="23" t="s">
        <v>27</v>
      </c>
      <c r="AM9" s="23" t="s">
        <v>27</v>
      </c>
      <c r="AN9" s="23" t="s">
        <v>27</v>
      </c>
      <c r="AO9" s="23" t="s">
        <v>27</v>
      </c>
      <c r="AP9" s="23" t="s">
        <v>27</v>
      </c>
      <c r="AQ9" s="23" t="s">
        <v>27</v>
      </c>
      <c r="AR9" s="23" t="s">
        <v>27</v>
      </c>
      <c r="AS9" s="23" t="s">
        <v>27</v>
      </c>
      <c r="AT9" s="23" t="s">
        <v>27</v>
      </c>
      <c r="AU9" s="23" t="s">
        <v>27</v>
      </c>
      <c r="AV9" s="23" t="s">
        <v>36</v>
      </c>
      <c r="AW9" s="23" t="s">
        <v>36</v>
      </c>
      <c r="AX9" s="23" t="s">
        <v>27</v>
      </c>
      <c r="AY9" s="23" t="s">
        <v>68</v>
      </c>
      <c r="AZ9" s="23" t="s">
        <v>27</v>
      </c>
      <c r="BA9" s="23" t="s">
        <v>27</v>
      </c>
      <c r="BB9" s="23" t="s">
        <v>27</v>
      </c>
      <c r="BC9" s="23" t="s">
        <v>27</v>
      </c>
      <c r="BD9" s="23" t="s">
        <v>27</v>
      </c>
      <c r="BE9" s="23" t="s">
        <v>27</v>
      </c>
      <c r="BF9" s="23" t="s">
        <v>27</v>
      </c>
      <c r="BG9" s="23" t="s">
        <v>27</v>
      </c>
      <c r="BH9" s="23" t="s">
        <v>27</v>
      </c>
      <c r="BI9" s="23" t="s">
        <v>27</v>
      </c>
      <c r="BJ9" s="23" t="s">
        <v>27</v>
      </c>
      <c r="BK9" s="23" t="s">
        <v>27</v>
      </c>
      <c r="BL9" s="23" t="s">
        <v>27</v>
      </c>
      <c r="BM9" s="23" t="s">
        <v>27</v>
      </c>
      <c r="BN9" s="23" t="s">
        <v>136</v>
      </c>
      <c r="BO9" s="23" t="s">
        <v>27</v>
      </c>
      <c r="BP9" s="23" t="s">
        <v>27</v>
      </c>
      <c r="BQ9" s="23" t="s">
        <v>27</v>
      </c>
      <c r="BR9" s="23" t="s">
        <v>27</v>
      </c>
      <c r="BS9" s="23" t="s">
        <v>27</v>
      </c>
      <c r="BT9" s="23" t="s">
        <v>27</v>
      </c>
      <c r="BU9" s="23" t="s">
        <v>27</v>
      </c>
      <c r="BV9" s="23" t="s">
        <v>27</v>
      </c>
      <c r="BW9" s="23" t="s">
        <v>27</v>
      </c>
      <c r="BX9" s="23" t="s">
        <v>27</v>
      </c>
      <c r="BY9" s="23" t="s">
        <v>27</v>
      </c>
      <c r="BZ9" s="23" t="s">
        <v>27</v>
      </c>
      <c r="CA9" s="23" t="s">
        <v>27</v>
      </c>
      <c r="CB9" s="23" t="s">
        <v>27</v>
      </c>
      <c r="CC9" s="13" t="s">
        <v>142</v>
      </c>
    </row>
    <row r="10" spans="1:81">
      <c r="A10">
        <v>7</v>
      </c>
      <c r="B10" s="27" t="s">
        <v>1028</v>
      </c>
      <c r="C10" s="3" t="s">
        <v>833</v>
      </c>
      <c r="D10" s="3" t="s">
        <v>24</v>
      </c>
      <c r="E10" s="31" t="s">
        <v>219</v>
      </c>
      <c r="F10" s="31" t="s">
        <v>1005</v>
      </c>
      <c r="G10" s="23" t="s">
        <v>27</v>
      </c>
      <c r="H10" s="23" t="s">
        <v>27</v>
      </c>
      <c r="I10" s="23" t="s">
        <v>27</v>
      </c>
      <c r="J10" s="23" t="s">
        <v>27</v>
      </c>
      <c r="K10" s="23" t="s">
        <v>27</v>
      </c>
      <c r="L10" s="23" t="s">
        <v>27</v>
      </c>
      <c r="M10" s="23" t="s">
        <v>27</v>
      </c>
      <c r="N10" s="23" t="s">
        <v>27</v>
      </c>
      <c r="O10" s="23" t="s">
        <v>27</v>
      </c>
      <c r="P10" s="23" t="s">
        <v>27</v>
      </c>
      <c r="Q10" s="23" t="s">
        <v>27</v>
      </c>
      <c r="R10" s="23" t="s">
        <v>27</v>
      </c>
      <c r="S10" s="23" t="s">
        <v>27</v>
      </c>
      <c r="T10" s="23" t="s">
        <v>27</v>
      </c>
      <c r="U10" s="23" t="s">
        <v>1094</v>
      </c>
      <c r="V10" s="23" t="s">
        <v>27</v>
      </c>
      <c r="W10" s="23" t="s">
        <v>27</v>
      </c>
      <c r="X10" s="23" t="s">
        <v>27</v>
      </c>
      <c r="Y10" s="23" t="s">
        <v>27</v>
      </c>
      <c r="Z10" s="23" t="s">
        <v>27</v>
      </c>
      <c r="AA10" s="23" t="s">
        <v>27</v>
      </c>
      <c r="AB10" s="23" t="s">
        <v>27</v>
      </c>
      <c r="AC10" s="23" t="s">
        <v>27</v>
      </c>
      <c r="AD10" s="23" t="s">
        <v>27</v>
      </c>
      <c r="AE10" s="23" t="s">
        <v>27</v>
      </c>
      <c r="AF10" s="23" t="s">
        <v>27</v>
      </c>
      <c r="AG10" s="23" t="s">
        <v>27</v>
      </c>
      <c r="AH10" s="23" t="s">
        <v>27</v>
      </c>
      <c r="AI10" s="23" t="s">
        <v>27</v>
      </c>
      <c r="AJ10" s="23" t="s">
        <v>1095</v>
      </c>
      <c r="AK10" s="23" t="s">
        <v>27</v>
      </c>
      <c r="AL10" s="23" t="s">
        <v>27</v>
      </c>
      <c r="AM10" s="23" t="s">
        <v>27</v>
      </c>
      <c r="AN10" s="23" t="s">
        <v>27</v>
      </c>
      <c r="AO10" s="23" t="s">
        <v>27</v>
      </c>
      <c r="AP10" s="23" t="s">
        <v>27</v>
      </c>
      <c r="AQ10" s="23" t="s">
        <v>27</v>
      </c>
      <c r="AR10" s="23" t="s">
        <v>27</v>
      </c>
      <c r="AS10" s="23" t="s">
        <v>27</v>
      </c>
      <c r="AT10" s="23" t="s">
        <v>27</v>
      </c>
      <c r="AU10" s="23" t="s">
        <v>27</v>
      </c>
      <c r="AV10" s="23" t="s">
        <v>36</v>
      </c>
      <c r="AW10" s="23" t="s">
        <v>36</v>
      </c>
      <c r="AX10" s="23" t="s">
        <v>27</v>
      </c>
      <c r="AY10" s="23" t="s">
        <v>68</v>
      </c>
      <c r="AZ10" s="23" t="s">
        <v>27</v>
      </c>
      <c r="BA10" s="23" t="s">
        <v>27</v>
      </c>
      <c r="BB10" s="23" t="s">
        <v>27</v>
      </c>
      <c r="BC10" s="23" t="s">
        <v>27</v>
      </c>
      <c r="BD10" s="23" t="s">
        <v>27</v>
      </c>
      <c r="BE10" s="23" t="s">
        <v>27</v>
      </c>
      <c r="BF10" s="23" t="s">
        <v>27</v>
      </c>
      <c r="BG10" s="23" t="s">
        <v>27</v>
      </c>
      <c r="BH10" s="23" t="s">
        <v>27</v>
      </c>
      <c r="BI10" s="23" t="s">
        <v>27</v>
      </c>
      <c r="BJ10" s="23" t="s">
        <v>27</v>
      </c>
      <c r="BK10" s="23" t="s">
        <v>27</v>
      </c>
      <c r="BL10" s="23" t="s">
        <v>27</v>
      </c>
      <c r="BM10" s="23" t="s">
        <v>27</v>
      </c>
      <c r="BN10" s="23" t="s">
        <v>136</v>
      </c>
      <c r="BO10" s="23" t="s">
        <v>27</v>
      </c>
      <c r="BP10" s="23" t="s">
        <v>27</v>
      </c>
      <c r="BQ10" s="23" t="s">
        <v>27</v>
      </c>
      <c r="BR10" s="23" t="s">
        <v>27</v>
      </c>
      <c r="BS10" s="23" t="s">
        <v>27</v>
      </c>
      <c r="BT10" s="23" t="s">
        <v>27</v>
      </c>
      <c r="BU10" s="23" t="s">
        <v>27</v>
      </c>
      <c r="BV10" s="23" t="s">
        <v>27</v>
      </c>
      <c r="BW10" s="23" t="s">
        <v>27</v>
      </c>
      <c r="BX10" s="23" t="s">
        <v>27</v>
      </c>
      <c r="BY10" s="23" t="s">
        <v>27</v>
      </c>
      <c r="BZ10" s="23" t="s">
        <v>27</v>
      </c>
      <c r="CA10" s="23" t="s">
        <v>27</v>
      </c>
      <c r="CB10" s="23" t="s">
        <v>27</v>
      </c>
      <c r="CC10" s="13" t="s">
        <v>142</v>
      </c>
    </row>
    <row r="11" spans="1:81">
      <c r="A11">
        <v>8</v>
      </c>
      <c r="B11" s="27" t="s">
        <v>1029</v>
      </c>
      <c r="C11" s="3" t="s">
        <v>833</v>
      </c>
      <c r="D11" s="3" t="s">
        <v>24</v>
      </c>
      <c r="E11" s="31" t="s">
        <v>219</v>
      </c>
      <c r="F11" s="31" t="s">
        <v>1005</v>
      </c>
      <c r="G11" s="23" t="s">
        <v>27</v>
      </c>
      <c r="H11" s="23" t="s">
        <v>27</v>
      </c>
      <c r="I11" s="23" t="s">
        <v>27</v>
      </c>
      <c r="J11" s="23" t="s">
        <v>27</v>
      </c>
      <c r="K11" s="23" t="s">
        <v>27</v>
      </c>
      <c r="L11" s="23" t="s">
        <v>27</v>
      </c>
      <c r="M11" s="23" t="s">
        <v>27</v>
      </c>
      <c r="N11" s="23" t="s">
        <v>27</v>
      </c>
      <c r="O11" s="23" t="s">
        <v>27</v>
      </c>
      <c r="P11" s="23" t="s">
        <v>27</v>
      </c>
      <c r="Q11" s="23" t="s">
        <v>27</v>
      </c>
      <c r="R11" s="23" t="s">
        <v>27</v>
      </c>
      <c r="S11" s="23" t="s">
        <v>27</v>
      </c>
      <c r="T11" s="23" t="s">
        <v>27</v>
      </c>
      <c r="U11" s="23" t="s">
        <v>1094</v>
      </c>
      <c r="V11" s="23" t="s">
        <v>27</v>
      </c>
      <c r="W11" s="23" t="s">
        <v>27</v>
      </c>
      <c r="X11" s="23" t="s">
        <v>27</v>
      </c>
      <c r="Y11" s="23" t="s">
        <v>27</v>
      </c>
      <c r="Z11" s="23" t="s">
        <v>27</v>
      </c>
      <c r="AA11" s="23" t="s">
        <v>27</v>
      </c>
      <c r="AB11" s="23" t="s">
        <v>27</v>
      </c>
      <c r="AC11" s="23" t="s">
        <v>27</v>
      </c>
      <c r="AD11" s="23" t="s">
        <v>27</v>
      </c>
      <c r="AE11" s="23" t="s">
        <v>27</v>
      </c>
      <c r="AF11" s="23" t="s">
        <v>27</v>
      </c>
      <c r="AG11" s="23" t="s">
        <v>27</v>
      </c>
      <c r="AH11" s="23" t="s">
        <v>27</v>
      </c>
      <c r="AI11" s="23" t="s">
        <v>27</v>
      </c>
      <c r="AJ11" s="23" t="s">
        <v>1095</v>
      </c>
      <c r="AK11" s="23" t="s">
        <v>27</v>
      </c>
      <c r="AL11" s="23" t="s">
        <v>27</v>
      </c>
      <c r="AM11" s="23" t="s">
        <v>27</v>
      </c>
      <c r="AN11" s="23" t="s">
        <v>27</v>
      </c>
      <c r="AO11" s="23" t="s">
        <v>27</v>
      </c>
      <c r="AP11" s="23" t="s">
        <v>27</v>
      </c>
      <c r="AQ11" s="23" t="s">
        <v>27</v>
      </c>
      <c r="AR11" s="23" t="s">
        <v>27</v>
      </c>
      <c r="AS11" s="23" t="s">
        <v>27</v>
      </c>
      <c r="AT11" s="23" t="s">
        <v>27</v>
      </c>
      <c r="AU11" s="23" t="s">
        <v>27</v>
      </c>
      <c r="AV11" s="23" t="s">
        <v>36</v>
      </c>
      <c r="AW11" s="23" t="s">
        <v>36</v>
      </c>
      <c r="AX11" s="23" t="s">
        <v>27</v>
      </c>
      <c r="AY11" s="23" t="s">
        <v>68</v>
      </c>
      <c r="AZ11" s="23" t="s">
        <v>27</v>
      </c>
      <c r="BA11" s="23" t="s">
        <v>27</v>
      </c>
      <c r="BB11" s="23" t="s">
        <v>27</v>
      </c>
      <c r="BC11" s="23" t="s">
        <v>27</v>
      </c>
      <c r="BD11" s="23" t="s">
        <v>27</v>
      </c>
      <c r="BE11" s="23" t="s">
        <v>27</v>
      </c>
      <c r="BF11" s="23" t="s">
        <v>27</v>
      </c>
      <c r="BG11" s="23" t="s">
        <v>27</v>
      </c>
      <c r="BH11" s="23" t="s">
        <v>27</v>
      </c>
      <c r="BI11" s="23" t="s">
        <v>27</v>
      </c>
      <c r="BJ11" s="23" t="s">
        <v>27</v>
      </c>
      <c r="BK11" s="23" t="s">
        <v>27</v>
      </c>
      <c r="BL11" s="23" t="s">
        <v>27</v>
      </c>
      <c r="BM11" s="23" t="s">
        <v>27</v>
      </c>
      <c r="BN11" s="23" t="s">
        <v>136</v>
      </c>
      <c r="BO11" s="23" t="s">
        <v>27</v>
      </c>
      <c r="BP11" s="23" t="s">
        <v>27</v>
      </c>
      <c r="BQ11" s="23" t="s">
        <v>27</v>
      </c>
      <c r="BR11" s="23" t="s">
        <v>27</v>
      </c>
      <c r="BS11" s="23" t="s">
        <v>27</v>
      </c>
      <c r="BT11" s="23" t="s">
        <v>27</v>
      </c>
      <c r="BU11" s="23" t="s">
        <v>27</v>
      </c>
      <c r="BV11" s="23" t="s">
        <v>27</v>
      </c>
      <c r="BW11" s="23" t="s">
        <v>27</v>
      </c>
      <c r="BX11" s="23" t="s">
        <v>27</v>
      </c>
      <c r="BY11" s="23" t="s">
        <v>27</v>
      </c>
      <c r="BZ11" s="23" t="s">
        <v>27</v>
      </c>
      <c r="CA11" s="23" t="s">
        <v>27</v>
      </c>
      <c r="CB11" s="23" t="s">
        <v>27</v>
      </c>
      <c r="CC11" s="13" t="s">
        <v>142</v>
      </c>
    </row>
    <row r="12" spans="1:81">
      <c r="A12">
        <v>9</v>
      </c>
      <c r="B12" s="27" t="s">
        <v>1030</v>
      </c>
      <c r="C12" s="3" t="s">
        <v>833</v>
      </c>
      <c r="D12" s="3" t="s">
        <v>24</v>
      </c>
      <c r="E12" s="31" t="s">
        <v>219</v>
      </c>
      <c r="F12" s="31" t="s">
        <v>1005</v>
      </c>
      <c r="G12" s="23" t="s">
        <v>27</v>
      </c>
      <c r="H12" s="23" t="s">
        <v>27</v>
      </c>
      <c r="I12" s="23" t="s">
        <v>27</v>
      </c>
      <c r="J12" s="23" t="s">
        <v>27</v>
      </c>
      <c r="K12" s="23" t="s">
        <v>27</v>
      </c>
      <c r="L12" s="23" t="s">
        <v>27</v>
      </c>
      <c r="M12" s="23" t="s">
        <v>27</v>
      </c>
      <c r="N12" s="23" t="s">
        <v>27</v>
      </c>
      <c r="O12" s="23" t="s">
        <v>27</v>
      </c>
      <c r="P12" s="23" t="s">
        <v>27</v>
      </c>
      <c r="Q12" s="23" t="s">
        <v>27</v>
      </c>
      <c r="R12" s="23" t="s">
        <v>27</v>
      </c>
      <c r="S12" s="23" t="s">
        <v>27</v>
      </c>
      <c r="T12" s="23" t="s">
        <v>27</v>
      </c>
      <c r="U12" s="23" t="s">
        <v>1094</v>
      </c>
      <c r="V12" s="23" t="s">
        <v>27</v>
      </c>
      <c r="W12" s="23" t="s">
        <v>27</v>
      </c>
      <c r="X12" s="23" t="s">
        <v>27</v>
      </c>
      <c r="Y12" s="23" t="s">
        <v>27</v>
      </c>
      <c r="Z12" s="23" t="s">
        <v>27</v>
      </c>
      <c r="AA12" s="23" t="s">
        <v>27</v>
      </c>
      <c r="AB12" s="23" t="s">
        <v>27</v>
      </c>
      <c r="AC12" s="23" t="s">
        <v>27</v>
      </c>
      <c r="AD12" s="23" t="s">
        <v>27</v>
      </c>
      <c r="AE12" s="23" t="s">
        <v>27</v>
      </c>
      <c r="AF12" s="23" t="s">
        <v>27</v>
      </c>
      <c r="AG12" s="23" t="s">
        <v>27</v>
      </c>
      <c r="AH12" s="23" t="s">
        <v>27</v>
      </c>
      <c r="AI12" s="23" t="s">
        <v>27</v>
      </c>
      <c r="AJ12" s="23" t="s">
        <v>1095</v>
      </c>
      <c r="AK12" s="23" t="s">
        <v>27</v>
      </c>
      <c r="AL12" s="23" t="s">
        <v>27</v>
      </c>
      <c r="AM12" s="23" t="s">
        <v>27</v>
      </c>
      <c r="AN12" s="23" t="s">
        <v>27</v>
      </c>
      <c r="AO12" s="23" t="s">
        <v>27</v>
      </c>
      <c r="AP12" s="23" t="s">
        <v>27</v>
      </c>
      <c r="AQ12" s="23" t="s">
        <v>27</v>
      </c>
      <c r="AR12" s="23" t="s">
        <v>27</v>
      </c>
      <c r="AS12" s="23" t="s">
        <v>27</v>
      </c>
      <c r="AT12" s="23" t="s">
        <v>27</v>
      </c>
      <c r="AU12" s="23" t="s">
        <v>27</v>
      </c>
      <c r="AV12" s="23" t="s">
        <v>36</v>
      </c>
      <c r="AW12" s="23" t="s">
        <v>36</v>
      </c>
      <c r="AX12" s="23" t="s">
        <v>27</v>
      </c>
      <c r="AY12" s="23" t="s">
        <v>68</v>
      </c>
      <c r="AZ12" s="23" t="s">
        <v>27</v>
      </c>
      <c r="BA12" s="23" t="s">
        <v>27</v>
      </c>
      <c r="BB12" s="23" t="s">
        <v>27</v>
      </c>
      <c r="BC12" s="23" t="s">
        <v>27</v>
      </c>
      <c r="BD12" s="23" t="s">
        <v>27</v>
      </c>
      <c r="BE12" s="23" t="s">
        <v>27</v>
      </c>
      <c r="BF12" s="23" t="s">
        <v>27</v>
      </c>
      <c r="BG12" s="23" t="s">
        <v>27</v>
      </c>
      <c r="BH12" s="23" t="s">
        <v>27</v>
      </c>
      <c r="BI12" s="23" t="s">
        <v>27</v>
      </c>
      <c r="BJ12" s="23" t="s">
        <v>27</v>
      </c>
      <c r="BK12" s="23" t="s">
        <v>27</v>
      </c>
      <c r="BL12" s="23" t="s">
        <v>27</v>
      </c>
      <c r="BM12" s="23" t="s">
        <v>27</v>
      </c>
      <c r="BN12" s="23" t="s">
        <v>136</v>
      </c>
      <c r="BO12" s="23" t="s">
        <v>27</v>
      </c>
      <c r="BP12" s="23" t="s">
        <v>27</v>
      </c>
      <c r="BQ12" s="23" t="s">
        <v>27</v>
      </c>
      <c r="BR12" s="23" t="s">
        <v>27</v>
      </c>
      <c r="BS12" s="23" t="s">
        <v>27</v>
      </c>
      <c r="BT12" s="23" t="s">
        <v>27</v>
      </c>
      <c r="BU12" s="23" t="s">
        <v>27</v>
      </c>
      <c r="BV12" s="23" t="s">
        <v>27</v>
      </c>
      <c r="BW12" s="23" t="s">
        <v>27</v>
      </c>
      <c r="BX12" s="23" t="s">
        <v>27</v>
      </c>
      <c r="BY12" s="23" t="s">
        <v>27</v>
      </c>
      <c r="BZ12" s="23" t="s">
        <v>27</v>
      </c>
      <c r="CA12" s="23" t="s">
        <v>27</v>
      </c>
      <c r="CB12" s="23" t="s">
        <v>27</v>
      </c>
      <c r="CC12" s="13" t="s">
        <v>142</v>
      </c>
    </row>
    <row r="13" spans="1:81">
      <c r="A13">
        <v>10</v>
      </c>
      <c r="B13" s="27" t="s">
        <v>1031</v>
      </c>
      <c r="C13" s="3" t="s">
        <v>833</v>
      </c>
      <c r="D13" s="3" t="s">
        <v>24</v>
      </c>
      <c r="E13" s="31" t="s">
        <v>219</v>
      </c>
      <c r="F13" s="31" t="s">
        <v>1005</v>
      </c>
      <c r="G13" s="23" t="s">
        <v>27</v>
      </c>
      <c r="H13" s="23" t="s">
        <v>27</v>
      </c>
      <c r="I13" s="23" t="s">
        <v>27</v>
      </c>
      <c r="J13" s="23" t="s">
        <v>27</v>
      </c>
      <c r="K13" s="23" t="s">
        <v>27</v>
      </c>
      <c r="L13" s="23" t="s">
        <v>27</v>
      </c>
      <c r="M13" s="23" t="s">
        <v>27</v>
      </c>
      <c r="N13" s="23" t="s">
        <v>27</v>
      </c>
      <c r="O13" s="23" t="s">
        <v>27</v>
      </c>
      <c r="P13" s="23" t="s">
        <v>27</v>
      </c>
      <c r="Q13" s="23" t="s">
        <v>27</v>
      </c>
      <c r="R13" s="23" t="s">
        <v>27</v>
      </c>
      <c r="S13" s="23" t="s">
        <v>27</v>
      </c>
      <c r="T13" s="23" t="s">
        <v>27</v>
      </c>
      <c r="U13" s="23" t="s">
        <v>1094</v>
      </c>
      <c r="V13" s="23" t="s">
        <v>27</v>
      </c>
      <c r="W13" s="23" t="s">
        <v>27</v>
      </c>
      <c r="X13" s="23" t="s">
        <v>27</v>
      </c>
      <c r="Y13" s="23" t="s">
        <v>27</v>
      </c>
      <c r="Z13" s="23" t="s">
        <v>27</v>
      </c>
      <c r="AA13" s="23" t="s">
        <v>27</v>
      </c>
      <c r="AB13" s="23" t="s">
        <v>27</v>
      </c>
      <c r="AC13" s="23" t="s">
        <v>27</v>
      </c>
      <c r="AD13" s="23" t="s">
        <v>27</v>
      </c>
      <c r="AE13" s="23" t="s">
        <v>27</v>
      </c>
      <c r="AF13" s="23" t="s">
        <v>27</v>
      </c>
      <c r="AG13" s="23" t="s">
        <v>27</v>
      </c>
      <c r="AH13" s="23" t="s">
        <v>27</v>
      </c>
      <c r="AI13" s="23" t="s">
        <v>27</v>
      </c>
      <c r="AJ13" s="23" t="s">
        <v>1095</v>
      </c>
      <c r="AK13" s="23" t="s">
        <v>27</v>
      </c>
      <c r="AL13" s="23" t="s">
        <v>27</v>
      </c>
      <c r="AM13" s="23" t="s">
        <v>27</v>
      </c>
      <c r="AN13" s="23" t="s">
        <v>27</v>
      </c>
      <c r="AO13" s="23" t="s">
        <v>27</v>
      </c>
      <c r="AP13" s="23" t="s">
        <v>27</v>
      </c>
      <c r="AQ13" s="23" t="s">
        <v>27</v>
      </c>
      <c r="AR13" s="23" t="s">
        <v>27</v>
      </c>
      <c r="AS13" s="23" t="s">
        <v>27</v>
      </c>
      <c r="AT13" s="23" t="s">
        <v>27</v>
      </c>
      <c r="AU13" s="23" t="s">
        <v>27</v>
      </c>
      <c r="AV13" s="23" t="s">
        <v>36</v>
      </c>
      <c r="AW13" s="23" t="s">
        <v>36</v>
      </c>
      <c r="AX13" s="23" t="s">
        <v>27</v>
      </c>
      <c r="AY13" s="23" t="s">
        <v>68</v>
      </c>
      <c r="AZ13" s="23" t="s">
        <v>27</v>
      </c>
      <c r="BA13" s="23" t="s">
        <v>27</v>
      </c>
      <c r="BB13" s="23" t="s">
        <v>27</v>
      </c>
      <c r="BC13" s="23" t="s">
        <v>27</v>
      </c>
      <c r="BD13" s="23" t="s">
        <v>27</v>
      </c>
      <c r="BE13" s="23" t="s">
        <v>27</v>
      </c>
      <c r="BF13" s="23" t="s">
        <v>27</v>
      </c>
      <c r="BG13" s="23" t="s">
        <v>27</v>
      </c>
      <c r="BH13" s="23" t="s">
        <v>27</v>
      </c>
      <c r="BI13" s="23" t="s">
        <v>27</v>
      </c>
      <c r="BJ13" s="23" t="s">
        <v>27</v>
      </c>
      <c r="BK13" s="23" t="s">
        <v>27</v>
      </c>
      <c r="BL13" s="23" t="s">
        <v>27</v>
      </c>
      <c r="BM13" s="23" t="s">
        <v>27</v>
      </c>
      <c r="BN13" s="23" t="s">
        <v>136</v>
      </c>
      <c r="BO13" s="23" t="s">
        <v>27</v>
      </c>
      <c r="BP13" s="23" t="s">
        <v>27</v>
      </c>
      <c r="BQ13" s="23" t="s">
        <v>27</v>
      </c>
      <c r="BR13" s="23" t="s">
        <v>27</v>
      </c>
      <c r="BS13" s="23" t="s">
        <v>27</v>
      </c>
      <c r="BT13" s="23" t="s">
        <v>27</v>
      </c>
      <c r="BU13" s="23" t="s">
        <v>27</v>
      </c>
      <c r="BV13" s="23" t="s">
        <v>27</v>
      </c>
      <c r="BW13" s="23" t="s">
        <v>27</v>
      </c>
      <c r="BX13" s="23" t="s">
        <v>27</v>
      </c>
      <c r="BY13" s="23" t="s">
        <v>27</v>
      </c>
      <c r="BZ13" s="23" t="s">
        <v>27</v>
      </c>
      <c r="CA13" s="23" t="s">
        <v>27</v>
      </c>
      <c r="CB13" s="23" t="s">
        <v>27</v>
      </c>
      <c r="CC13" s="13" t="s">
        <v>142</v>
      </c>
    </row>
    <row r="14" spans="1:81" ht="25.5">
      <c r="A14">
        <v>11</v>
      </c>
      <c r="B14" s="5" t="s">
        <v>1032</v>
      </c>
      <c r="C14" s="3" t="s">
        <v>833</v>
      </c>
      <c r="D14" s="3" t="s">
        <v>24</v>
      </c>
      <c r="E14" s="31" t="s">
        <v>219</v>
      </c>
      <c r="F14" s="31" t="s">
        <v>1005</v>
      </c>
      <c r="G14" s="23" t="s">
        <v>36</v>
      </c>
      <c r="H14" s="23" t="s">
        <v>27</v>
      </c>
      <c r="I14" s="23" t="s">
        <v>36</v>
      </c>
      <c r="J14" s="23" t="s">
        <v>27</v>
      </c>
      <c r="K14" s="23" t="s">
        <v>27</v>
      </c>
      <c r="L14" s="23" t="s">
        <v>27</v>
      </c>
      <c r="M14" s="23" t="s">
        <v>36</v>
      </c>
      <c r="N14" s="23" t="s">
        <v>27</v>
      </c>
      <c r="O14" s="23" t="s">
        <v>36</v>
      </c>
      <c r="P14" s="23" t="s">
        <v>27</v>
      </c>
      <c r="Q14" s="23" t="s">
        <v>36</v>
      </c>
      <c r="R14" s="23" t="s">
        <v>36</v>
      </c>
      <c r="S14" s="23" t="s">
        <v>27</v>
      </c>
      <c r="T14" s="23" t="s">
        <v>36</v>
      </c>
      <c r="U14" s="23" t="s">
        <v>1094</v>
      </c>
      <c r="V14" s="23" t="s">
        <v>36</v>
      </c>
      <c r="W14" s="23" t="s">
        <v>36</v>
      </c>
      <c r="X14" s="23" t="s">
        <v>36</v>
      </c>
      <c r="Y14" s="23" t="s">
        <v>36</v>
      </c>
      <c r="Z14" s="23" t="s">
        <v>27</v>
      </c>
      <c r="AA14" s="23" t="s">
        <v>36</v>
      </c>
      <c r="AB14" s="23" t="s">
        <v>36</v>
      </c>
      <c r="AC14" s="23" t="s">
        <v>27</v>
      </c>
      <c r="AD14" s="23" t="s">
        <v>27</v>
      </c>
      <c r="AE14" s="23" t="s">
        <v>36</v>
      </c>
      <c r="AF14" s="23" t="s">
        <v>36</v>
      </c>
      <c r="AG14" s="23" t="s">
        <v>27</v>
      </c>
      <c r="AH14" s="23" t="s">
        <v>27</v>
      </c>
      <c r="AI14" s="23" t="s">
        <v>36</v>
      </c>
      <c r="AJ14" s="23" t="s">
        <v>1095</v>
      </c>
      <c r="AK14" s="23" t="s">
        <v>36</v>
      </c>
      <c r="AL14" s="23" t="s">
        <v>27</v>
      </c>
      <c r="AM14" s="23" t="s">
        <v>27</v>
      </c>
      <c r="AN14" s="23" t="s">
        <v>27</v>
      </c>
      <c r="AO14" s="23" t="s">
        <v>27</v>
      </c>
      <c r="AP14" s="23" t="s">
        <v>27</v>
      </c>
      <c r="AQ14" s="23" t="s">
        <v>36</v>
      </c>
      <c r="AR14" s="23" t="s">
        <v>36</v>
      </c>
      <c r="AS14" s="23" t="s">
        <v>27</v>
      </c>
      <c r="AT14" s="23" t="s">
        <v>36</v>
      </c>
      <c r="AU14" s="23" t="s">
        <v>27</v>
      </c>
      <c r="AV14" s="23" t="s">
        <v>36</v>
      </c>
      <c r="AW14" s="23" t="s">
        <v>36</v>
      </c>
      <c r="AX14" s="23" t="s">
        <v>36</v>
      </c>
      <c r="AY14" s="23" t="s">
        <v>68</v>
      </c>
      <c r="AZ14" s="23" t="s">
        <v>27</v>
      </c>
      <c r="BA14" s="23" t="s">
        <v>27</v>
      </c>
      <c r="BB14" s="23" t="s">
        <v>36</v>
      </c>
      <c r="BC14" s="23" t="s">
        <v>27</v>
      </c>
      <c r="BD14" s="23" t="s">
        <v>27</v>
      </c>
      <c r="BE14" s="23" t="s">
        <v>36</v>
      </c>
      <c r="BF14" s="23" t="s">
        <v>27</v>
      </c>
      <c r="BG14" s="23" t="s">
        <v>36</v>
      </c>
      <c r="BH14" s="23" t="s">
        <v>36</v>
      </c>
      <c r="BI14" s="23" t="s">
        <v>27</v>
      </c>
      <c r="BJ14" s="23" t="s">
        <v>27</v>
      </c>
      <c r="BK14" s="23" t="s">
        <v>36</v>
      </c>
      <c r="BL14" s="23" t="s">
        <v>27</v>
      </c>
      <c r="BM14" s="23" t="s">
        <v>27</v>
      </c>
      <c r="BN14" s="23" t="s">
        <v>136</v>
      </c>
      <c r="BO14" s="23" t="s">
        <v>27</v>
      </c>
      <c r="BP14" s="23" t="s">
        <v>27</v>
      </c>
      <c r="BQ14" s="23" t="s">
        <v>36</v>
      </c>
      <c r="BR14" s="23" t="s">
        <v>36</v>
      </c>
      <c r="BS14" s="23" t="s">
        <v>27</v>
      </c>
      <c r="BT14" s="23" t="s">
        <v>27</v>
      </c>
      <c r="BU14" s="23" t="s">
        <v>36</v>
      </c>
      <c r="BV14" s="23" t="s">
        <v>36</v>
      </c>
      <c r="BW14" s="23" t="s">
        <v>27</v>
      </c>
      <c r="BX14" s="23" t="s">
        <v>27</v>
      </c>
      <c r="BY14" s="23" t="s">
        <v>36</v>
      </c>
      <c r="BZ14" s="23" t="s">
        <v>27</v>
      </c>
      <c r="CA14" s="23" t="s">
        <v>27</v>
      </c>
      <c r="CB14" s="23" t="s">
        <v>36</v>
      </c>
      <c r="CC14" s="13" t="s">
        <v>768</v>
      </c>
    </row>
    <row r="15" spans="1:81" ht="38.25">
      <c r="A15">
        <v>12</v>
      </c>
      <c r="B15" s="27" t="s">
        <v>1033</v>
      </c>
      <c r="C15" s="3" t="s">
        <v>833</v>
      </c>
      <c r="D15" s="3" t="s">
        <v>24</v>
      </c>
      <c r="E15" s="31" t="s">
        <v>219</v>
      </c>
      <c r="F15" s="31" t="s">
        <v>1005</v>
      </c>
      <c r="G15" s="23" t="s">
        <v>36</v>
      </c>
      <c r="H15" s="23" t="s">
        <v>36</v>
      </c>
      <c r="I15" s="23" t="s">
        <v>36</v>
      </c>
      <c r="J15" s="23" t="s">
        <v>36</v>
      </c>
      <c r="K15" s="23" t="s">
        <v>36</v>
      </c>
      <c r="L15" s="23" t="s">
        <v>36</v>
      </c>
      <c r="M15" s="23" t="s">
        <v>36</v>
      </c>
      <c r="N15" s="23" t="s">
        <v>36</v>
      </c>
      <c r="O15" s="23" t="s">
        <v>36</v>
      </c>
      <c r="P15" s="23" t="s">
        <v>36</v>
      </c>
      <c r="Q15" s="23" t="s">
        <v>36</v>
      </c>
      <c r="R15" s="23" t="s">
        <v>36</v>
      </c>
      <c r="S15" s="23" t="s">
        <v>36</v>
      </c>
      <c r="T15" s="23" t="s">
        <v>36</v>
      </c>
      <c r="U15" s="23" t="s">
        <v>1094</v>
      </c>
      <c r="V15" s="23" t="s">
        <v>36</v>
      </c>
      <c r="W15" s="23" t="s">
        <v>36</v>
      </c>
      <c r="X15" s="23" t="s">
        <v>36</v>
      </c>
      <c r="Y15" s="23" t="s">
        <v>36</v>
      </c>
      <c r="Z15" s="23" t="s">
        <v>36</v>
      </c>
      <c r="AA15" s="23" t="s">
        <v>36</v>
      </c>
      <c r="AB15" s="23" t="s">
        <v>36</v>
      </c>
      <c r="AC15" s="23" t="s">
        <v>36</v>
      </c>
      <c r="AD15" s="23" t="s">
        <v>36</v>
      </c>
      <c r="AE15" s="23" t="s">
        <v>36</v>
      </c>
      <c r="AF15" s="23" t="s">
        <v>36</v>
      </c>
      <c r="AG15" s="23" t="s">
        <v>36</v>
      </c>
      <c r="AH15" s="23" t="s">
        <v>36</v>
      </c>
      <c r="AI15" s="23" t="s">
        <v>36</v>
      </c>
      <c r="AJ15" s="23" t="s">
        <v>1095</v>
      </c>
      <c r="AK15" s="23" t="s">
        <v>36</v>
      </c>
      <c r="AL15" s="23" t="s">
        <v>36</v>
      </c>
      <c r="AM15" s="23" t="s">
        <v>36</v>
      </c>
      <c r="AN15" s="23" t="s">
        <v>36</v>
      </c>
      <c r="AO15" s="23" t="s">
        <v>36</v>
      </c>
      <c r="AP15" s="23" t="s">
        <v>36</v>
      </c>
      <c r="AQ15" s="23" t="s">
        <v>36</v>
      </c>
      <c r="AR15" s="23" t="s">
        <v>36</v>
      </c>
      <c r="AS15" s="23" t="s">
        <v>36</v>
      </c>
      <c r="AT15" s="23" t="s">
        <v>36</v>
      </c>
      <c r="AU15" s="23" t="s">
        <v>36</v>
      </c>
      <c r="AV15" s="23" t="s">
        <v>36</v>
      </c>
      <c r="AW15" s="23" t="s">
        <v>36</v>
      </c>
      <c r="AX15" s="23" t="s">
        <v>36</v>
      </c>
      <c r="AY15" s="23" t="s">
        <v>68</v>
      </c>
      <c r="AZ15" s="23" t="s">
        <v>36</v>
      </c>
      <c r="BA15" s="23" t="s">
        <v>36</v>
      </c>
      <c r="BB15" s="23" t="s">
        <v>36</v>
      </c>
      <c r="BC15" s="23" t="s">
        <v>36</v>
      </c>
      <c r="BD15" s="23" t="s">
        <v>36</v>
      </c>
      <c r="BE15" s="23" t="s">
        <v>36</v>
      </c>
      <c r="BF15" s="23" t="s">
        <v>36</v>
      </c>
      <c r="BG15" s="23" t="s">
        <v>36</v>
      </c>
      <c r="BH15" s="23" t="s">
        <v>36</v>
      </c>
      <c r="BI15" s="23" t="s">
        <v>36</v>
      </c>
      <c r="BJ15" s="23" t="s">
        <v>36</v>
      </c>
      <c r="BK15" s="23" t="s">
        <v>36</v>
      </c>
      <c r="BL15" s="23" t="s">
        <v>36</v>
      </c>
      <c r="BM15" s="23" t="s">
        <v>36</v>
      </c>
      <c r="BN15" s="23" t="s">
        <v>136</v>
      </c>
      <c r="BO15" s="23" t="s">
        <v>36</v>
      </c>
      <c r="BP15" s="23" t="s">
        <v>36</v>
      </c>
      <c r="BQ15" s="23" t="s">
        <v>36</v>
      </c>
      <c r="BR15" s="23" t="s">
        <v>36</v>
      </c>
      <c r="BS15" s="23" t="s">
        <v>36</v>
      </c>
      <c r="BT15" s="23" t="s">
        <v>36</v>
      </c>
      <c r="BU15" s="23" t="s">
        <v>36</v>
      </c>
      <c r="BV15" s="23" t="s">
        <v>36</v>
      </c>
      <c r="BW15" s="23" t="s">
        <v>36</v>
      </c>
      <c r="BX15" s="23" t="s">
        <v>36</v>
      </c>
      <c r="BY15" s="23" t="s">
        <v>36</v>
      </c>
      <c r="BZ15" s="23" t="s">
        <v>36</v>
      </c>
      <c r="CA15" s="23" t="s">
        <v>36</v>
      </c>
      <c r="CB15" s="23" t="s">
        <v>36</v>
      </c>
      <c r="CC15" s="13" t="s">
        <v>1089</v>
      </c>
    </row>
    <row r="16" spans="1:81">
      <c r="A16">
        <v>13</v>
      </c>
      <c r="B16" s="27" t="s">
        <v>1034</v>
      </c>
      <c r="C16" s="3" t="s">
        <v>833</v>
      </c>
      <c r="D16" s="3" t="s">
        <v>24</v>
      </c>
      <c r="E16" s="31" t="s">
        <v>219</v>
      </c>
      <c r="F16" s="31" t="s">
        <v>1005</v>
      </c>
      <c r="G16" s="23" t="s">
        <v>36</v>
      </c>
      <c r="H16" s="23" t="s">
        <v>27</v>
      </c>
      <c r="I16" s="23" t="s">
        <v>36</v>
      </c>
      <c r="J16" s="23" t="s">
        <v>36</v>
      </c>
      <c r="K16" s="23" t="s">
        <v>27</v>
      </c>
      <c r="L16" s="23" t="s">
        <v>36</v>
      </c>
      <c r="M16" s="23" t="s">
        <v>36</v>
      </c>
      <c r="N16" s="23" t="s">
        <v>27</v>
      </c>
      <c r="O16" s="23" t="s">
        <v>36</v>
      </c>
      <c r="P16" s="23" t="s">
        <v>36</v>
      </c>
      <c r="Q16" s="23" t="s">
        <v>36</v>
      </c>
      <c r="R16" s="23" t="s">
        <v>36</v>
      </c>
      <c r="S16" s="23" t="s">
        <v>36</v>
      </c>
      <c r="T16" s="23" t="s">
        <v>27</v>
      </c>
      <c r="U16" s="23" t="s">
        <v>1094</v>
      </c>
      <c r="V16" s="23" t="s">
        <v>36</v>
      </c>
      <c r="W16" s="23" t="s">
        <v>36</v>
      </c>
      <c r="X16" s="23" t="s">
        <v>36</v>
      </c>
      <c r="Y16" s="23" t="s">
        <v>36</v>
      </c>
      <c r="Z16" s="23" t="s">
        <v>36</v>
      </c>
      <c r="AA16" s="23" t="s">
        <v>36</v>
      </c>
      <c r="AB16" s="23" t="s">
        <v>27</v>
      </c>
      <c r="AC16" s="23" t="s">
        <v>36</v>
      </c>
      <c r="AD16" s="23" t="s">
        <v>36</v>
      </c>
      <c r="AE16" s="23" t="s">
        <v>36</v>
      </c>
      <c r="AF16" s="23" t="s">
        <v>27</v>
      </c>
      <c r="AG16" s="23" t="s">
        <v>36</v>
      </c>
      <c r="AH16" s="23" t="s">
        <v>36</v>
      </c>
      <c r="AI16" s="23" t="s">
        <v>36</v>
      </c>
      <c r="AJ16" s="23" t="s">
        <v>1095</v>
      </c>
      <c r="AK16" s="23" t="s">
        <v>27</v>
      </c>
      <c r="AL16" s="23" t="s">
        <v>27</v>
      </c>
      <c r="AM16" s="23" t="s">
        <v>36</v>
      </c>
      <c r="AN16" s="23" t="s">
        <v>36</v>
      </c>
      <c r="AO16" s="23" t="s">
        <v>36</v>
      </c>
      <c r="AP16" s="23" t="s">
        <v>36</v>
      </c>
      <c r="AQ16" s="23" t="s">
        <v>36</v>
      </c>
      <c r="AR16" s="23" t="s">
        <v>36</v>
      </c>
      <c r="AS16" s="23" t="s">
        <v>36</v>
      </c>
      <c r="AT16" s="23" t="s">
        <v>27</v>
      </c>
      <c r="AU16" s="23" t="s">
        <v>36</v>
      </c>
      <c r="AV16" s="23" t="s">
        <v>36</v>
      </c>
      <c r="AW16" s="23" t="s">
        <v>36</v>
      </c>
      <c r="AX16" s="23" t="s">
        <v>27</v>
      </c>
      <c r="AY16" s="23" t="s">
        <v>68</v>
      </c>
      <c r="AZ16" s="23" t="s">
        <v>36</v>
      </c>
      <c r="BA16" s="23" t="s">
        <v>36</v>
      </c>
      <c r="BB16" s="23" t="s">
        <v>36</v>
      </c>
      <c r="BC16" s="23" t="s">
        <v>36</v>
      </c>
      <c r="BD16" s="23" t="s">
        <v>36</v>
      </c>
      <c r="BE16" s="23" t="s">
        <v>36</v>
      </c>
      <c r="BF16" s="23" t="s">
        <v>36</v>
      </c>
      <c r="BG16" s="23" t="s">
        <v>36</v>
      </c>
      <c r="BH16" s="23" t="s">
        <v>27</v>
      </c>
      <c r="BI16" s="23" t="s">
        <v>36</v>
      </c>
      <c r="BJ16" s="23" t="s">
        <v>36</v>
      </c>
      <c r="BK16" s="23" t="s">
        <v>36</v>
      </c>
      <c r="BL16" s="23" t="s">
        <v>36</v>
      </c>
      <c r="BM16" s="23" t="s">
        <v>36</v>
      </c>
      <c r="BN16" s="23" t="s">
        <v>136</v>
      </c>
      <c r="BO16" s="23" t="s">
        <v>36</v>
      </c>
      <c r="BP16" s="23" t="s">
        <v>36</v>
      </c>
      <c r="BQ16" s="23" t="s">
        <v>36</v>
      </c>
      <c r="BR16" s="23" t="s">
        <v>36</v>
      </c>
      <c r="BS16" s="23" t="s">
        <v>36</v>
      </c>
      <c r="BT16" s="23" t="s">
        <v>27</v>
      </c>
      <c r="BU16" s="23" t="s">
        <v>36</v>
      </c>
      <c r="BV16" s="23" t="s">
        <v>36</v>
      </c>
      <c r="BW16" s="23" t="s">
        <v>36</v>
      </c>
      <c r="BX16" s="23" t="s">
        <v>36</v>
      </c>
      <c r="BY16" s="23" t="s">
        <v>36</v>
      </c>
      <c r="BZ16" s="23" t="s">
        <v>36</v>
      </c>
      <c r="CA16" s="23" t="s">
        <v>36</v>
      </c>
      <c r="CB16" s="23" t="s">
        <v>27</v>
      </c>
      <c r="CC16" s="13" t="s">
        <v>1090</v>
      </c>
    </row>
    <row r="17" spans="1:81" ht="25.5">
      <c r="A17">
        <v>14</v>
      </c>
      <c r="B17" s="27" t="s">
        <v>1035</v>
      </c>
      <c r="C17" s="3" t="s">
        <v>833</v>
      </c>
      <c r="D17" s="3" t="s">
        <v>24</v>
      </c>
      <c r="E17" s="31" t="s">
        <v>219</v>
      </c>
      <c r="F17" s="31" t="s">
        <v>1005</v>
      </c>
      <c r="G17" s="23" t="s">
        <v>36</v>
      </c>
      <c r="H17" s="23" t="s">
        <v>27</v>
      </c>
      <c r="I17" s="23" t="s">
        <v>36</v>
      </c>
      <c r="J17" s="23" t="s">
        <v>36</v>
      </c>
      <c r="K17" s="23" t="s">
        <v>27</v>
      </c>
      <c r="L17" s="23" t="s">
        <v>27</v>
      </c>
      <c r="M17" s="23" t="s">
        <v>27</v>
      </c>
      <c r="N17" s="23" t="s">
        <v>36</v>
      </c>
      <c r="O17" s="23" t="s">
        <v>27</v>
      </c>
      <c r="P17" s="23" t="s">
        <v>36</v>
      </c>
      <c r="Q17" s="23" t="s">
        <v>27</v>
      </c>
      <c r="R17" s="23" t="s">
        <v>36</v>
      </c>
      <c r="S17" s="23" t="s">
        <v>36</v>
      </c>
      <c r="T17" s="23" t="s">
        <v>27</v>
      </c>
      <c r="U17" s="23" t="s">
        <v>1094</v>
      </c>
      <c r="V17" s="23" t="s">
        <v>36</v>
      </c>
      <c r="W17" s="23" t="s">
        <v>36</v>
      </c>
      <c r="X17" s="23" t="s">
        <v>36</v>
      </c>
      <c r="Y17" s="23" t="s">
        <v>36</v>
      </c>
      <c r="Z17" s="23" t="s">
        <v>36</v>
      </c>
      <c r="AA17" s="23" t="s">
        <v>27</v>
      </c>
      <c r="AB17" s="23" t="s">
        <v>27</v>
      </c>
      <c r="AC17" s="23" t="s">
        <v>36</v>
      </c>
      <c r="AD17" s="23" t="s">
        <v>27</v>
      </c>
      <c r="AE17" s="23" t="s">
        <v>36</v>
      </c>
      <c r="AF17" s="23" t="s">
        <v>36</v>
      </c>
      <c r="AG17" s="23" t="s">
        <v>36</v>
      </c>
      <c r="AH17" s="23" t="s">
        <v>36</v>
      </c>
      <c r="AI17" s="23" t="s">
        <v>36</v>
      </c>
      <c r="AJ17" s="23" t="s">
        <v>1095</v>
      </c>
      <c r="AK17" s="23" t="s">
        <v>36</v>
      </c>
      <c r="AL17" s="23" t="s">
        <v>36</v>
      </c>
      <c r="AM17" s="23" t="s">
        <v>36</v>
      </c>
      <c r="AN17" s="23" t="s">
        <v>36</v>
      </c>
      <c r="AO17" s="23" t="s">
        <v>27</v>
      </c>
      <c r="AP17" s="23" t="s">
        <v>27</v>
      </c>
      <c r="AQ17" s="23" t="s">
        <v>27</v>
      </c>
      <c r="AR17" s="23" t="s">
        <v>36</v>
      </c>
      <c r="AS17" s="23" t="s">
        <v>27</v>
      </c>
      <c r="AT17" s="23" t="s">
        <v>36</v>
      </c>
      <c r="AU17" s="23" t="s">
        <v>27</v>
      </c>
      <c r="AV17" s="23" t="s">
        <v>36</v>
      </c>
      <c r="AW17" s="23" t="s">
        <v>36</v>
      </c>
      <c r="AX17" s="23" t="s">
        <v>36</v>
      </c>
      <c r="AY17" s="23" t="s">
        <v>68</v>
      </c>
      <c r="AZ17" s="23" t="s">
        <v>36</v>
      </c>
      <c r="BA17" s="23" t="s">
        <v>36</v>
      </c>
      <c r="BB17" s="23" t="s">
        <v>36</v>
      </c>
      <c r="BC17" s="23" t="s">
        <v>36</v>
      </c>
      <c r="BD17" s="23" t="s">
        <v>36</v>
      </c>
      <c r="BE17" s="23" t="s">
        <v>36</v>
      </c>
      <c r="BF17" s="23" t="s">
        <v>36</v>
      </c>
      <c r="BG17" s="23" t="s">
        <v>27</v>
      </c>
      <c r="BH17" s="23" t="s">
        <v>36</v>
      </c>
      <c r="BI17" s="23" t="s">
        <v>36</v>
      </c>
      <c r="BJ17" s="23" t="s">
        <v>27</v>
      </c>
      <c r="BK17" s="23" t="s">
        <v>36</v>
      </c>
      <c r="BL17" s="23" t="s">
        <v>36</v>
      </c>
      <c r="BM17" s="23" t="s">
        <v>27</v>
      </c>
      <c r="BN17" s="23" t="s">
        <v>136</v>
      </c>
      <c r="BO17" s="23" t="s">
        <v>27</v>
      </c>
      <c r="BP17" s="23" t="s">
        <v>27</v>
      </c>
      <c r="BQ17" s="23" t="s">
        <v>36</v>
      </c>
      <c r="BR17" s="23" t="s">
        <v>36</v>
      </c>
      <c r="BS17" s="23" t="s">
        <v>27</v>
      </c>
      <c r="BT17" s="23" t="s">
        <v>27</v>
      </c>
      <c r="BU17" s="23" t="s">
        <v>27</v>
      </c>
      <c r="BV17" s="23" t="s">
        <v>36</v>
      </c>
      <c r="BW17" s="23" t="s">
        <v>27</v>
      </c>
      <c r="BX17" s="23" t="s">
        <v>36</v>
      </c>
      <c r="BY17" s="23" t="s">
        <v>36</v>
      </c>
      <c r="BZ17" s="23" t="s">
        <v>27</v>
      </c>
      <c r="CA17" s="23" t="s">
        <v>27</v>
      </c>
      <c r="CB17" s="23" t="s">
        <v>36</v>
      </c>
      <c r="CC17" s="13" t="s">
        <v>544</v>
      </c>
    </row>
    <row r="18" spans="1:81">
      <c r="A18">
        <v>15</v>
      </c>
      <c r="B18" s="27" t="s">
        <v>1036</v>
      </c>
      <c r="C18" s="3" t="s">
        <v>833</v>
      </c>
      <c r="D18" s="3" t="s">
        <v>24</v>
      </c>
      <c r="E18" s="31" t="s">
        <v>219</v>
      </c>
      <c r="F18" s="31" t="s">
        <v>1005</v>
      </c>
      <c r="G18" s="23" t="s">
        <v>36</v>
      </c>
      <c r="H18" s="23" t="s">
        <v>36</v>
      </c>
      <c r="I18" s="23" t="s">
        <v>36</v>
      </c>
      <c r="J18" s="23" t="s">
        <v>27</v>
      </c>
      <c r="K18" s="23" t="s">
        <v>27</v>
      </c>
      <c r="L18" s="23" t="s">
        <v>27</v>
      </c>
      <c r="M18" s="23" t="s">
        <v>27</v>
      </c>
      <c r="N18" s="23" t="s">
        <v>36</v>
      </c>
      <c r="O18" s="23" t="s">
        <v>27</v>
      </c>
      <c r="P18" s="23" t="s">
        <v>36</v>
      </c>
      <c r="Q18" s="23" t="s">
        <v>27</v>
      </c>
      <c r="R18" s="23" t="s">
        <v>36</v>
      </c>
      <c r="S18" s="23" t="s">
        <v>36</v>
      </c>
      <c r="T18" s="23" t="s">
        <v>27</v>
      </c>
      <c r="U18" s="23" t="s">
        <v>1094</v>
      </c>
      <c r="V18" s="23" t="s">
        <v>36</v>
      </c>
      <c r="W18" s="23" t="s">
        <v>36</v>
      </c>
      <c r="X18" s="23" t="s">
        <v>36</v>
      </c>
      <c r="Y18" s="23" t="s">
        <v>36</v>
      </c>
      <c r="Z18" s="23" t="s">
        <v>36</v>
      </c>
      <c r="AA18" s="23" t="s">
        <v>27</v>
      </c>
      <c r="AB18" s="23" t="s">
        <v>36</v>
      </c>
      <c r="AC18" s="23" t="s">
        <v>27</v>
      </c>
      <c r="AD18" s="23" t="s">
        <v>36</v>
      </c>
      <c r="AE18" s="23" t="s">
        <v>36</v>
      </c>
      <c r="AF18" s="23" t="s">
        <v>36</v>
      </c>
      <c r="AG18" s="23" t="s">
        <v>36</v>
      </c>
      <c r="AH18" s="23" t="s">
        <v>36</v>
      </c>
      <c r="AI18" s="23" t="s">
        <v>27</v>
      </c>
      <c r="AJ18" s="23" t="s">
        <v>1095</v>
      </c>
      <c r="AK18" s="23" t="s">
        <v>36</v>
      </c>
      <c r="AL18" s="23" t="s">
        <v>36</v>
      </c>
      <c r="AM18" s="23" t="s">
        <v>36</v>
      </c>
      <c r="AN18" s="23" t="s">
        <v>36</v>
      </c>
      <c r="AO18" s="23" t="s">
        <v>36</v>
      </c>
      <c r="AP18" s="23" t="s">
        <v>36</v>
      </c>
      <c r="AQ18" s="23" t="s">
        <v>27</v>
      </c>
      <c r="AR18" s="23" t="s">
        <v>36</v>
      </c>
      <c r="AS18" s="23" t="s">
        <v>36</v>
      </c>
      <c r="AT18" s="23" t="s">
        <v>36</v>
      </c>
      <c r="AU18" s="23" t="s">
        <v>27</v>
      </c>
      <c r="AV18" s="23" t="s">
        <v>36</v>
      </c>
      <c r="AW18" s="23" t="s">
        <v>36</v>
      </c>
      <c r="AX18" s="23" t="s">
        <v>36</v>
      </c>
      <c r="AY18" s="23" t="s">
        <v>68</v>
      </c>
      <c r="AZ18" s="23" t="s">
        <v>36</v>
      </c>
      <c r="BA18" s="23" t="s">
        <v>36</v>
      </c>
      <c r="BB18" s="23" t="s">
        <v>36</v>
      </c>
      <c r="BC18" s="23" t="s">
        <v>36</v>
      </c>
      <c r="BD18" s="23" t="s">
        <v>36</v>
      </c>
      <c r="BE18" s="23" t="s">
        <v>36</v>
      </c>
      <c r="BF18" s="23" t="s">
        <v>36</v>
      </c>
      <c r="BG18" s="23" t="s">
        <v>36</v>
      </c>
      <c r="BH18" s="23" t="s">
        <v>36</v>
      </c>
      <c r="BI18" s="23" t="s">
        <v>36</v>
      </c>
      <c r="BJ18" s="23" t="s">
        <v>27</v>
      </c>
      <c r="BK18" s="23" t="s">
        <v>36</v>
      </c>
      <c r="BL18" s="23" t="s">
        <v>36</v>
      </c>
      <c r="BM18" s="23" t="s">
        <v>36</v>
      </c>
      <c r="BN18" s="23" t="s">
        <v>136</v>
      </c>
      <c r="BO18" s="23" t="s">
        <v>36</v>
      </c>
      <c r="BP18" s="23" t="s">
        <v>36</v>
      </c>
      <c r="BQ18" s="23" t="s">
        <v>36</v>
      </c>
      <c r="BR18" s="23" t="s">
        <v>36</v>
      </c>
      <c r="BS18" s="23" t="s">
        <v>27</v>
      </c>
      <c r="BT18" s="23" t="s">
        <v>27</v>
      </c>
      <c r="BU18" s="23" t="s">
        <v>27</v>
      </c>
      <c r="BV18" s="23" t="s">
        <v>27</v>
      </c>
      <c r="BW18" s="23" t="s">
        <v>27</v>
      </c>
      <c r="BX18" s="23" t="s">
        <v>36</v>
      </c>
      <c r="BY18" s="23" t="s">
        <v>27</v>
      </c>
      <c r="BZ18" s="23" t="s">
        <v>27</v>
      </c>
      <c r="CA18" s="23" t="s">
        <v>27</v>
      </c>
      <c r="CB18" s="23" t="s">
        <v>36</v>
      </c>
      <c r="CC18" s="13" t="s">
        <v>544</v>
      </c>
    </row>
    <row r="19" spans="1:81" ht="25.5">
      <c r="A19">
        <v>16</v>
      </c>
      <c r="B19" s="27" t="s">
        <v>1037</v>
      </c>
      <c r="C19" s="3" t="s">
        <v>833</v>
      </c>
      <c r="D19" s="3" t="s">
        <v>24</v>
      </c>
      <c r="E19" s="31" t="s">
        <v>219</v>
      </c>
      <c r="F19" s="31" t="s">
        <v>1005</v>
      </c>
      <c r="G19" s="23" t="s">
        <v>36</v>
      </c>
      <c r="H19" s="23" t="s">
        <v>36</v>
      </c>
      <c r="I19" s="23" t="s">
        <v>36</v>
      </c>
      <c r="J19" s="23" t="s">
        <v>36</v>
      </c>
      <c r="K19" s="23" t="s">
        <v>36</v>
      </c>
      <c r="L19" s="23" t="s">
        <v>27</v>
      </c>
      <c r="M19" s="23" t="s">
        <v>27</v>
      </c>
      <c r="N19" s="23" t="s">
        <v>27</v>
      </c>
      <c r="O19" s="23" t="s">
        <v>27</v>
      </c>
      <c r="P19" s="23" t="s">
        <v>36</v>
      </c>
      <c r="Q19" s="23" t="s">
        <v>36</v>
      </c>
      <c r="R19" s="23" t="s">
        <v>36</v>
      </c>
      <c r="S19" s="23" t="s">
        <v>36</v>
      </c>
      <c r="T19" s="23" t="s">
        <v>27</v>
      </c>
      <c r="U19" s="23" t="s">
        <v>1094</v>
      </c>
      <c r="V19" s="23" t="s">
        <v>36</v>
      </c>
      <c r="W19" s="23" t="s">
        <v>36</v>
      </c>
      <c r="X19" s="23" t="s">
        <v>36</v>
      </c>
      <c r="Y19" s="23" t="s">
        <v>36</v>
      </c>
      <c r="Z19" s="23" t="s">
        <v>36</v>
      </c>
      <c r="AA19" s="23" t="s">
        <v>36</v>
      </c>
      <c r="AB19" s="23" t="s">
        <v>27</v>
      </c>
      <c r="AC19" s="23" t="s">
        <v>27</v>
      </c>
      <c r="AD19" s="23" t="s">
        <v>36</v>
      </c>
      <c r="AE19" s="23" t="s">
        <v>36</v>
      </c>
      <c r="AF19" s="23" t="s">
        <v>36</v>
      </c>
      <c r="AG19" s="23" t="s">
        <v>36</v>
      </c>
      <c r="AH19" s="23" t="s">
        <v>36</v>
      </c>
      <c r="AI19" s="23" t="s">
        <v>36</v>
      </c>
      <c r="AJ19" s="23" t="s">
        <v>1095</v>
      </c>
      <c r="AK19" s="23" t="s">
        <v>36</v>
      </c>
      <c r="AL19" s="23" t="s">
        <v>36</v>
      </c>
      <c r="AM19" s="23" t="s">
        <v>36</v>
      </c>
      <c r="AN19" s="23" t="s">
        <v>36</v>
      </c>
      <c r="AO19" s="23" t="s">
        <v>27</v>
      </c>
      <c r="AP19" s="23" t="s">
        <v>27</v>
      </c>
      <c r="AQ19" s="23" t="s">
        <v>36</v>
      </c>
      <c r="AR19" s="23" t="s">
        <v>36</v>
      </c>
      <c r="AS19" s="23" t="s">
        <v>36</v>
      </c>
      <c r="AT19" s="23" t="s">
        <v>36</v>
      </c>
      <c r="AU19" s="23" t="s">
        <v>36</v>
      </c>
      <c r="AV19" s="23" t="s">
        <v>36</v>
      </c>
      <c r="AW19" s="23" t="s">
        <v>36</v>
      </c>
      <c r="AX19" s="23" t="s">
        <v>36</v>
      </c>
      <c r="AY19" s="23" t="s">
        <v>68</v>
      </c>
      <c r="AZ19" s="23" t="s">
        <v>36</v>
      </c>
      <c r="BA19" s="23" t="s">
        <v>36</v>
      </c>
      <c r="BB19" s="23" t="s">
        <v>36</v>
      </c>
      <c r="BC19" s="23" t="s">
        <v>36</v>
      </c>
      <c r="BD19" s="23" t="s">
        <v>36</v>
      </c>
      <c r="BE19" s="23" t="s">
        <v>36</v>
      </c>
      <c r="BF19" s="23" t="s">
        <v>36</v>
      </c>
      <c r="BG19" s="23" t="s">
        <v>27</v>
      </c>
      <c r="BH19" s="23" t="s">
        <v>36</v>
      </c>
      <c r="BI19" s="23" t="s">
        <v>36</v>
      </c>
      <c r="BJ19" s="23" t="s">
        <v>27</v>
      </c>
      <c r="BK19" s="23" t="s">
        <v>36</v>
      </c>
      <c r="BL19" s="23" t="s">
        <v>36</v>
      </c>
      <c r="BM19" s="23" t="s">
        <v>27</v>
      </c>
      <c r="BN19" s="23" t="s">
        <v>136</v>
      </c>
      <c r="BO19" s="23" t="s">
        <v>36</v>
      </c>
      <c r="BP19" s="23" t="s">
        <v>36</v>
      </c>
      <c r="BQ19" s="23" t="s">
        <v>36</v>
      </c>
      <c r="BR19" s="23" t="s">
        <v>36</v>
      </c>
      <c r="BS19" s="23" t="s">
        <v>27</v>
      </c>
      <c r="BT19" s="23" t="s">
        <v>27</v>
      </c>
      <c r="BU19" s="23" t="s">
        <v>27</v>
      </c>
      <c r="BV19" s="23" t="s">
        <v>27</v>
      </c>
      <c r="BW19" s="23" t="s">
        <v>27</v>
      </c>
      <c r="BX19" s="23" t="s">
        <v>36</v>
      </c>
      <c r="BY19" s="23" t="s">
        <v>36</v>
      </c>
      <c r="BZ19" s="23" t="s">
        <v>27</v>
      </c>
      <c r="CA19" s="23" t="s">
        <v>27</v>
      </c>
      <c r="CB19" s="23" t="s">
        <v>27</v>
      </c>
      <c r="CC19" s="19" t="s">
        <v>124</v>
      </c>
    </row>
    <row r="20" spans="1:81">
      <c r="A20">
        <v>17</v>
      </c>
      <c r="B20" s="27" t="s">
        <v>1038</v>
      </c>
      <c r="C20" s="3" t="s">
        <v>833</v>
      </c>
      <c r="D20" s="3" t="s">
        <v>24</v>
      </c>
      <c r="E20" s="31" t="s">
        <v>219</v>
      </c>
      <c r="F20" s="31" t="s">
        <v>1005</v>
      </c>
      <c r="G20" s="23" t="s">
        <v>27</v>
      </c>
      <c r="H20" s="23" t="s">
        <v>27</v>
      </c>
      <c r="I20" s="23" t="s">
        <v>27</v>
      </c>
      <c r="J20" s="23" t="s">
        <v>27</v>
      </c>
      <c r="K20" s="23" t="s">
        <v>27</v>
      </c>
      <c r="L20" s="23" t="s">
        <v>27</v>
      </c>
      <c r="M20" s="23" t="s">
        <v>27</v>
      </c>
      <c r="N20" s="23" t="s">
        <v>27</v>
      </c>
      <c r="O20" s="23" t="s">
        <v>27</v>
      </c>
      <c r="P20" s="23" t="s">
        <v>27</v>
      </c>
      <c r="Q20" s="23" t="s">
        <v>27</v>
      </c>
      <c r="R20" s="23" t="s">
        <v>27</v>
      </c>
      <c r="S20" s="23" t="s">
        <v>27</v>
      </c>
      <c r="T20" s="23" t="s">
        <v>27</v>
      </c>
      <c r="U20" s="23" t="s">
        <v>1094</v>
      </c>
      <c r="V20" s="23" t="s">
        <v>27</v>
      </c>
      <c r="W20" s="23" t="s">
        <v>27</v>
      </c>
      <c r="X20" s="23" t="s">
        <v>27</v>
      </c>
      <c r="Y20" s="23" t="s">
        <v>27</v>
      </c>
      <c r="Z20" s="23" t="s">
        <v>27</v>
      </c>
      <c r="AA20" s="23" t="s">
        <v>27</v>
      </c>
      <c r="AB20" s="23" t="s">
        <v>27</v>
      </c>
      <c r="AC20" s="23" t="s">
        <v>27</v>
      </c>
      <c r="AD20" s="23" t="s">
        <v>27</v>
      </c>
      <c r="AE20" s="23" t="s">
        <v>27</v>
      </c>
      <c r="AF20" s="23" t="s">
        <v>27</v>
      </c>
      <c r="AG20" s="23" t="s">
        <v>27</v>
      </c>
      <c r="AH20" s="23" t="s">
        <v>27</v>
      </c>
      <c r="AI20" s="23" t="s">
        <v>27</v>
      </c>
      <c r="AJ20" s="23" t="s">
        <v>1095</v>
      </c>
      <c r="AK20" s="23" t="s">
        <v>27</v>
      </c>
      <c r="AL20" s="23" t="s">
        <v>27</v>
      </c>
      <c r="AM20" s="23" t="s">
        <v>27</v>
      </c>
      <c r="AN20" s="23" t="s">
        <v>27</v>
      </c>
      <c r="AO20" s="23" t="s">
        <v>27</v>
      </c>
      <c r="AP20" s="23" t="s">
        <v>27</v>
      </c>
      <c r="AQ20" s="23" t="s">
        <v>27</v>
      </c>
      <c r="AR20" s="23" t="s">
        <v>27</v>
      </c>
      <c r="AS20" s="23" t="s">
        <v>27</v>
      </c>
      <c r="AT20" s="23" t="s">
        <v>27</v>
      </c>
      <c r="AU20" s="23" t="s">
        <v>27</v>
      </c>
      <c r="AV20" s="23" t="s">
        <v>36</v>
      </c>
      <c r="AW20" s="23" t="s">
        <v>36</v>
      </c>
      <c r="AX20" s="23" t="s">
        <v>27</v>
      </c>
      <c r="AY20" s="23" t="s">
        <v>68</v>
      </c>
      <c r="AZ20" s="23" t="s">
        <v>27</v>
      </c>
      <c r="BA20" s="23" t="s">
        <v>27</v>
      </c>
      <c r="BB20" s="23" t="s">
        <v>27</v>
      </c>
      <c r="BC20" s="23" t="s">
        <v>27</v>
      </c>
      <c r="BD20" s="23" t="s">
        <v>27</v>
      </c>
      <c r="BE20" s="23" t="s">
        <v>27</v>
      </c>
      <c r="BF20" s="23" t="s">
        <v>27</v>
      </c>
      <c r="BG20" s="23" t="s">
        <v>27</v>
      </c>
      <c r="BH20" s="23" t="s">
        <v>27</v>
      </c>
      <c r="BI20" s="23" t="s">
        <v>27</v>
      </c>
      <c r="BJ20" s="23" t="s">
        <v>27</v>
      </c>
      <c r="BK20" s="23" t="s">
        <v>27</v>
      </c>
      <c r="BL20" s="23" t="s">
        <v>27</v>
      </c>
      <c r="BM20" s="23" t="s">
        <v>27</v>
      </c>
      <c r="BN20" s="23" t="s">
        <v>136</v>
      </c>
      <c r="BO20" s="23" t="s">
        <v>27</v>
      </c>
      <c r="BP20" s="23" t="s">
        <v>27</v>
      </c>
      <c r="BQ20" s="23" t="s">
        <v>27</v>
      </c>
      <c r="BR20" s="23" t="s">
        <v>27</v>
      </c>
      <c r="BS20" s="23" t="s">
        <v>27</v>
      </c>
      <c r="BT20" s="23" t="s">
        <v>27</v>
      </c>
      <c r="BU20" s="23" t="s">
        <v>27</v>
      </c>
      <c r="BV20" s="23" t="s">
        <v>27</v>
      </c>
      <c r="BW20" s="23" t="s">
        <v>27</v>
      </c>
      <c r="BX20" s="23" t="s">
        <v>27</v>
      </c>
      <c r="BY20" s="23" t="s">
        <v>27</v>
      </c>
      <c r="BZ20" s="23" t="s">
        <v>27</v>
      </c>
      <c r="CA20" s="23" t="s">
        <v>27</v>
      </c>
      <c r="CB20" s="23" t="s">
        <v>27</v>
      </c>
      <c r="CC20" s="19" t="s">
        <v>51</v>
      </c>
    </row>
    <row r="21" spans="1:81">
      <c r="A21">
        <v>18</v>
      </c>
      <c r="B21" s="5" t="s">
        <v>1039</v>
      </c>
      <c r="C21" s="3" t="s">
        <v>833</v>
      </c>
      <c r="D21" s="3" t="s">
        <v>24</v>
      </c>
      <c r="E21" s="31" t="s">
        <v>219</v>
      </c>
      <c r="F21" s="31" t="s">
        <v>1005</v>
      </c>
      <c r="G21" s="23" t="s">
        <v>27</v>
      </c>
      <c r="H21" s="23" t="s">
        <v>27</v>
      </c>
      <c r="I21" s="23" t="s">
        <v>27</v>
      </c>
      <c r="J21" s="23" t="s">
        <v>27</v>
      </c>
      <c r="K21" s="23" t="s">
        <v>27</v>
      </c>
      <c r="L21" s="23" t="s">
        <v>27</v>
      </c>
      <c r="M21" s="23" t="s">
        <v>27</v>
      </c>
      <c r="N21" s="23" t="s">
        <v>27</v>
      </c>
      <c r="O21" s="23" t="s">
        <v>27</v>
      </c>
      <c r="P21" s="23" t="s">
        <v>27</v>
      </c>
      <c r="Q21" s="23" t="s">
        <v>27</v>
      </c>
      <c r="R21" s="23" t="s">
        <v>27</v>
      </c>
      <c r="S21" s="23" t="s">
        <v>27</v>
      </c>
      <c r="T21" s="23" t="s">
        <v>27</v>
      </c>
      <c r="U21" s="23" t="s">
        <v>1094</v>
      </c>
      <c r="V21" s="23" t="s">
        <v>27</v>
      </c>
      <c r="W21" s="23" t="s">
        <v>27</v>
      </c>
      <c r="X21" s="23" t="s">
        <v>27</v>
      </c>
      <c r="Y21" s="23" t="s">
        <v>27</v>
      </c>
      <c r="Z21" s="23" t="s">
        <v>27</v>
      </c>
      <c r="AA21" s="23" t="s">
        <v>27</v>
      </c>
      <c r="AB21" s="23" t="s">
        <v>27</v>
      </c>
      <c r="AC21" s="23" t="s">
        <v>27</v>
      </c>
      <c r="AD21" s="23" t="s">
        <v>27</v>
      </c>
      <c r="AE21" s="23" t="s">
        <v>27</v>
      </c>
      <c r="AF21" s="23" t="s">
        <v>27</v>
      </c>
      <c r="AG21" s="23" t="s">
        <v>27</v>
      </c>
      <c r="AH21" s="23" t="s">
        <v>27</v>
      </c>
      <c r="AI21" s="23" t="s">
        <v>27</v>
      </c>
      <c r="AJ21" s="23" t="s">
        <v>1095</v>
      </c>
      <c r="AK21" s="23" t="s">
        <v>27</v>
      </c>
      <c r="AL21" s="23" t="s">
        <v>27</v>
      </c>
      <c r="AM21" s="23" t="s">
        <v>27</v>
      </c>
      <c r="AN21" s="23" t="s">
        <v>27</v>
      </c>
      <c r="AO21" s="23" t="s">
        <v>27</v>
      </c>
      <c r="AP21" s="23" t="s">
        <v>27</v>
      </c>
      <c r="AQ21" s="23" t="s">
        <v>27</v>
      </c>
      <c r="AR21" s="23" t="s">
        <v>27</v>
      </c>
      <c r="AS21" s="23" t="s">
        <v>27</v>
      </c>
      <c r="AT21" s="23" t="s">
        <v>27</v>
      </c>
      <c r="AU21" s="23" t="s">
        <v>27</v>
      </c>
      <c r="AV21" s="23" t="s">
        <v>36</v>
      </c>
      <c r="AW21" s="23" t="s">
        <v>36</v>
      </c>
      <c r="AX21" s="23" t="s">
        <v>27</v>
      </c>
      <c r="AY21" s="23" t="s">
        <v>68</v>
      </c>
      <c r="AZ21" s="23" t="s">
        <v>27</v>
      </c>
      <c r="BA21" s="23" t="s">
        <v>27</v>
      </c>
      <c r="BB21" s="23" t="s">
        <v>27</v>
      </c>
      <c r="BC21" s="23" t="s">
        <v>27</v>
      </c>
      <c r="BD21" s="23" t="s">
        <v>27</v>
      </c>
      <c r="BE21" s="23" t="s">
        <v>27</v>
      </c>
      <c r="BF21" s="23" t="s">
        <v>27</v>
      </c>
      <c r="BG21" s="23" t="s">
        <v>27</v>
      </c>
      <c r="BH21" s="23" t="s">
        <v>27</v>
      </c>
      <c r="BI21" s="23" t="s">
        <v>27</v>
      </c>
      <c r="BJ21" s="23" t="s">
        <v>27</v>
      </c>
      <c r="BK21" s="23" t="s">
        <v>27</v>
      </c>
      <c r="BL21" s="23" t="s">
        <v>27</v>
      </c>
      <c r="BM21" s="23" t="s">
        <v>27</v>
      </c>
      <c r="BN21" s="23" t="s">
        <v>136</v>
      </c>
      <c r="BO21" s="23" t="s">
        <v>27</v>
      </c>
      <c r="BP21" s="23" t="s">
        <v>27</v>
      </c>
      <c r="BQ21" s="23" t="s">
        <v>27</v>
      </c>
      <c r="BR21" s="23" t="s">
        <v>27</v>
      </c>
      <c r="BS21" s="23" t="s">
        <v>27</v>
      </c>
      <c r="BT21" s="23" t="s">
        <v>27</v>
      </c>
      <c r="BU21" s="23" t="s">
        <v>27</v>
      </c>
      <c r="BV21" s="23" t="s">
        <v>27</v>
      </c>
      <c r="BW21" s="23" t="s">
        <v>27</v>
      </c>
      <c r="BX21" s="23" t="s">
        <v>27</v>
      </c>
      <c r="BY21" s="23" t="s">
        <v>27</v>
      </c>
      <c r="BZ21" s="23" t="s">
        <v>27</v>
      </c>
      <c r="CA21" s="23" t="s">
        <v>27</v>
      </c>
      <c r="CB21" s="23" t="s">
        <v>27</v>
      </c>
      <c r="CC21" s="19" t="s">
        <v>515</v>
      </c>
    </row>
    <row r="22" spans="1:81" ht="76.5">
      <c r="A22">
        <v>19</v>
      </c>
      <c r="B22" s="3" t="s">
        <v>1040</v>
      </c>
      <c r="C22" s="3" t="s">
        <v>833</v>
      </c>
      <c r="D22" s="3" t="s">
        <v>24</v>
      </c>
      <c r="E22" s="31" t="s">
        <v>219</v>
      </c>
      <c r="F22" s="31" t="s">
        <v>1005</v>
      </c>
      <c r="G22" s="23" t="s">
        <v>27</v>
      </c>
      <c r="H22" s="23" t="s">
        <v>27</v>
      </c>
      <c r="I22" s="23" t="s">
        <v>27</v>
      </c>
      <c r="J22" s="23" t="s">
        <v>27</v>
      </c>
      <c r="K22" s="23" t="s">
        <v>27</v>
      </c>
      <c r="L22" s="23" t="s">
        <v>27</v>
      </c>
      <c r="M22" s="23" t="s">
        <v>27</v>
      </c>
      <c r="N22" s="23" t="s">
        <v>27</v>
      </c>
      <c r="O22" s="23" t="s">
        <v>27</v>
      </c>
      <c r="P22" s="23" t="s">
        <v>27</v>
      </c>
      <c r="Q22" s="23" t="s">
        <v>27</v>
      </c>
      <c r="R22" s="23" t="s">
        <v>27</v>
      </c>
      <c r="S22" s="23" t="s">
        <v>27</v>
      </c>
      <c r="T22" s="23" t="s">
        <v>27</v>
      </c>
      <c r="U22" s="23" t="s">
        <v>1094</v>
      </c>
      <c r="V22" s="23" t="s">
        <v>27</v>
      </c>
      <c r="W22" s="23" t="s">
        <v>27</v>
      </c>
      <c r="X22" s="23" t="s">
        <v>27</v>
      </c>
      <c r="Y22" s="23" t="s">
        <v>27</v>
      </c>
      <c r="Z22" s="23" t="s">
        <v>27</v>
      </c>
      <c r="AA22" s="23" t="s">
        <v>27</v>
      </c>
      <c r="AB22" s="23" t="s">
        <v>27</v>
      </c>
      <c r="AC22" s="23" t="s">
        <v>27</v>
      </c>
      <c r="AD22" s="23" t="s">
        <v>27</v>
      </c>
      <c r="AE22" s="23" t="s">
        <v>27</v>
      </c>
      <c r="AF22" s="23" t="s">
        <v>27</v>
      </c>
      <c r="AG22" s="23" t="s">
        <v>27</v>
      </c>
      <c r="AH22" s="23" t="s">
        <v>27</v>
      </c>
      <c r="AI22" s="23" t="s">
        <v>27</v>
      </c>
      <c r="AJ22" s="23" t="s">
        <v>1095</v>
      </c>
      <c r="AK22" s="23" t="s">
        <v>27</v>
      </c>
      <c r="AL22" s="23" t="s">
        <v>27</v>
      </c>
      <c r="AM22" s="23" t="s">
        <v>27</v>
      </c>
      <c r="AN22" s="23" t="s">
        <v>27</v>
      </c>
      <c r="AO22" s="23" t="s">
        <v>27</v>
      </c>
      <c r="AP22" s="23" t="s">
        <v>27</v>
      </c>
      <c r="AQ22" s="23" t="s">
        <v>27</v>
      </c>
      <c r="AR22" s="23" t="s">
        <v>27</v>
      </c>
      <c r="AS22" s="23" t="s">
        <v>27</v>
      </c>
      <c r="AT22" s="23" t="s">
        <v>27</v>
      </c>
      <c r="AU22" s="23" t="s">
        <v>27</v>
      </c>
      <c r="AV22" s="23" t="s">
        <v>36</v>
      </c>
      <c r="AW22" s="23" t="s">
        <v>36</v>
      </c>
      <c r="AX22" s="23" t="s">
        <v>27</v>
      </c>
      <c r="AY22" s="23" t="s">
        <v>68</v>
      </c>
      <c r="AZ22" s="23" t="s">
        <v>27</v>
      </c>
      <c r="BA22" s="23" t="s">
        <v>27</v>
      </c>
      <c r="BB22" s="23" t="s">
        <v>27</v>
      </c>
      <c r="BC22" s="23" t="s">
        <v>27</v>
      </c>
      <c r="BD22" s="23" t="s">
        <v>27</v>
      </c>
      <c r="BE22" s="23" t="s">
        <v>27</v>
      </c>
      <c r="BF22" s="23" t="s">
        <v>27</v>
      </c>
      <c r="BG22" s="23" t="s">
        <v>27</v>
      </c>
      <c r="BH22" s="23" t="s">
        <v>27</v>
      </c>
      <c r="BI22" s="23" t="s">
        <v>27</v>
      </c>
      <c r="BJ22" s="23" t="s">
        <v>27</v>
      </c>
      <c r="BK22" s="23" t="s">
        <v>27</v>
      </c>
      <c r="BL22" s="23" t="s">
        <v>27</v>
      </c>
      <c r="BM22" s="23" t="s">
        <v>27</v>
      </c>
      <c r="BN22" s="23" t="s">
        <v>136</v>
      </c>
      <c r="BO22" s="23" t="s">
        <v>27</v>
      </c>
      <c r="BP22" s="23" t="s">
        <v>27</v>
      </c>
      <c r="BQ22" s="23" t="s">
        <v>27</v>
      </c>
      <c r="BR22" s="23" t="s">
        <v>27</v>
      </c>
      <c r="BS22" s="23" t="s">
        <v>27</v>
      </c>
      <c r="BT22" s="23" t="s">
        <v>27</v>
      </c>
      <c r="BU22" s="23" t="s">
        <v>27</v>
      </c>
      <c r="BV22" s="23" t="s">
        <v>27</v>
      </c>
      <c r="BW22" s="23" t="s">
        <v>27</v>
      </c>
      <c r="BX22" s="23" t="s">
        <v>27</v>
      </c>
      <c r="BY22" s="23" t="s">
        <v>27</v>
      </c>
      <c r="BZ22" s="23" t="s">
        <v>27</v>
      </c>
      <c r="CA22" s="23" t="s">
        <v>27</v>
      </c>
      <c r="CB22" s="23" t="s">
        <v>27</v>
      </c>
      <c r="CC22" s="19" t="s">
        <v>1650</v>
      </c>
    </row>
    <row r="23" spans="1:81" ht="165.75">
      <c r="A23">
        <v>20</v>
      </c>
      <c r="B23" s="27" t="s">
        <v>1041</v>
      </c>
      <c r="C23" s="3" t="s">
        <v>833</v>
      </c>
      <c r="D23" s="3" t="s">
        <v>24</v>
      </c>
      <c r="E23" s="31" t="s">
        <v>219</v>
      </c>
      <c r="F23" s="31" t="s">
        <v>1005</v>
      </c>
      <c r="G23" s="23" t="s">
        <v>27</v>
      </c>
      <c r="H23" s="23" t="s">
        <v>27</v>
      </c>
      <c r="I23" s="23" t="s">
        <v>27</v>
      </c>
      <c r="J23" s="23" t="s">
        <v>27</v>
      </c>
      <c r="K23" s="23" t="s">
        <v>27</v>
      </c>
      <c r="L23" s="23" t="s">
        <v>27</v>
      </c>
      <c r="M23" s="23" t="s">
        <v>27</v>
      </c>
      <c r="N23" s="23" t="s">
        <v>27</v>
      </c>
      <c r="O23" s="23" t="s">
        <v>27</v>
      </c>
      <c r="P23" s="23" t="s">
        <v>27</v>
      </c>
      <c r="Q23" s="23" t="s">
        <v>27</v>
      </c>
      <c r="R23" s="23" t="s">
        <v>27</v>
      </c>
      <c r="S23" s="23" t="s">
        <v>27</v>
      </c>
      <c r="T23" s="23" t="s">
        <v>27</v>
      </c>
      <c r="U23" s="23" t="s">
        <v>1094</v>
      </c>
      <c r="V23" s="23" t="s">
        <v>27</v>
      </c>
      <c r="W23" s="23" t="s">
        <v>27</v>
      </c>
      <c r="X23" s="23" t="s">
        <v>27</v>
      </c>
      <c r="Y23" s="23" t="s">
        <v>27</v>
      </c>
      <c r="Z23" s="23" t="s">
        <v>27</v>
      </c>
      <c r="AA23" s="23" t="s">
        <v>27</v>
      </c>
      <c r="AB23" s="23" t="s">
        <v>27</v>
      </c>
      <c r="AC23" s="23" t="s">
        <v>27</v>
      </c>
      <c r="AD23" s="23" t="s">
        <v>27</v>
      </c>
      <c r="AE23" s="23" t="s">
        <v>27</v>
      </c>
      <c r="AF23" s="23" t="s">
        <v>27</v>
      </c>
      <c r="AG23" s="23" t="s">
        <v>27</v>
      </c>
      <c r="AH23" s="23" t="s">
        <v>27</v>
      </c>
      <c r="AI23" s="23" t="s">
        <v>27</v>
      </c>
      <c r="AJ23" s="23" t="s">
        <v>1095</v>
      </c>
      <c r="AK23" s="23" t="s">
        <v>27</v>
      </c>
      <c r="AL23" s="23" t="s">
        <v>27</v>
      </c>
      <c r="AM23" s="23" t="s">
        <v>27</v>
      </c>
      <c r="AN23" s="23" t="s">
        <v>27</v>
      </c>
      <c r="AO23" s="23" t="s">
        <v>27</v>
      </c>
      <c r="AP23" s="23" t="s">
        <v>27</v>
      </c>
      <c r="AQ23" s="23" t="s">
        <v>27</v>
      </c>
      <c r="AR23" s="23" t="s">
        <v>27</v>
      </c>
      <c r="AS23" s="23" t="s">
        <v>27</v>
      </c>
      <c r="AT23" s="23" t="s">
        <v>27</v>
      </c>
      <c r="AU23" s="23" t="s">
        <v>27</v>
      </c>
      <c r="AV23" s="23" t="s">
        <v>36</v>
      </c>
      <c r="AW23" s="23" t="s">
        <v>36</v>
      </c>
      <c r="AX23" s="23" t="s">
        <v>27</v>
      </c>
      <c r="AY23" s="23" t="s">
        <v>68</v>
      </c>
      <c r="AZ23" s="23" t="s">
        <v>27</v>
      </c>
      <c r="BA23" s="23" t="s">
        <v>27</v>
      </c>
      <c r="BB23" s="23" t="s">
        <v>27</v>
      </c>
      <c r="BC23" s="23" t="s">
        <v>27</v>
      </c>
      <c r="BD23" s="23" t="s">
        <v>27</v>
      </c>
      <c r="BE23" s="23" t="s">
        <v>27</v>
      </c>
      <c r="BF23" s="23" t="s">
        <v>27</v>
      </c>
      <c r="BG23" s="23" t="s">
        <v>27</v>
      </c>
      <c r="BH23" s="23" t="s">
        <v>27</v>
      </c>
      <c r="BI23" s="23" t="s">
        <v>27</v>
      </c>
      <c r="BJ23" s="23" t="s">
        <v>27</v>
      </c>
      <c r="BK23" s="23" t="s">
        <v>27</v>
      </c>
      <c r="BL23" s="23" t="s">
        <v>27</v>
      </c>
      <c r="BM23" s="23" t="s">
        <v>27</v>
      </c>
      <c r="BN23" s="23" t="s">
        <v>136</v>
      </c>
      <c r="BO23" s="23" t="s">
        <v>27</v>
      </c>
      <c r="BP23" s="23" t="s">
        <v>27</v>
      </c>
      <c r="BQ23" s="23" t="s">
        <v>27</v>
      </c>
      <c r="BR23" s="23" t="s">
        <v>27</v>
      </c>
      <c r="BS23" s="23" t="s">
        <v>27</v>
      </c>
      <c r="BT23" s="23" t="s">
        <v>27</v>
      </c>
      <c r="BU23" s="23" t="s">
        <v>27</v>
      </c>
      <c r="BV23" s="23" t="s">
        <v>27</v>
      </c>
      <c r="BW23" s="23" t="s">
        <v>27</v>
      </c>
      <c r="BX23" s="23" t="s">
        <v>27</v>
      </c>
      <c r="BY23" s="23" t="s">
        <v>27</v>
      </c>
      <c r="BZ23" s="23" t="s">
        <v>27</v>
      </c>
      <c r="CA23" s="23" t="s">
        <v>27</v>
      </c>
      <c r="CB23" s="23" t="s">
        <v>27</v>
      </c>
      <c r="CC23" s="19" t="s">
        <v>1651</v>
      </c>
    </row>
    <row r="24" spans="1:81" ht="25.5">
      <c r="A24">
        <v>21</v>
      </c>
      <c r="B24" s="27" t="s">
        <v>1042</v>
      </c>
      <c r="C24" s="3" t="s">
        <v>833</v>
      </c>
      <c r="D24" s="3" t="s">
        <v>24</v>
      </c>
      <c r="E24" s="31" t="s">
        <v>219</v>
      </c>
      <c r="F24" s="31" t="s">
        <v>1005</v>
      </c>
      <c r="G24" s="23" t="s">
        <v>27</v>
      </c>
      <c r="H24" s="23" t="s">
        <v>27</v>
      </c>
      <c r="I24" s="23" t="s">
        <v>27</v>
      </c>
      <c r="J24" s="23" t="s">
        <v>27</v>
      </c>
      <c r="K24" s="23" t="s">
        <v>27</v>
      </c>
      <c r="L24" s="23" t="s">
        <v>27</v>
      </c>
      <c r="M24" s="23" t="s">
        <v>27</v>
      </c>
      <c r="N24" s="23" t="s">
        <v>27</v>
      </c>
      <c r="O24" s="23" t="s">
        <v>27</v>
      </c>
      <c r="P24" s="23" t="s">
        <v>27</v>
      </c>
      <c r="Q24" s="23" t="s">
        <v>27</v>
      </c>
      <c r="R24" s="23" t="s">
        <v>27</v>
      </c>
      <c r="S24" s="23" t="s">
        <v>27</v>
      </c>
      <c r="T24" s="23" t="s">
        <v>27</v>
      </c>
      <c r="U24" s="23" t="s">
        <v>1094</v>
      </c>
      <c r="V24" s="23" t="s">
        <v>27</v>
      </c>
      <c r="W24" s="23" t="s">
        <v>27</v>
      </c>
      <c r="X24" s="23" t="s">
        <v>27</v>
      </c>
      <c r="Y24" s="23" t="s">
        <v>27</v>
      </c>
      <c r="Z24" s="23" t="s">
        <v>27</v>
      </c>
      <c r="AA24" s="23" t="s">
        <v>27</v>
      </c>
      <c r="AB24" s="23" t="s">
        <v>27</v>
      </c>
      <c r="AC24" s="23" t="s">
        <v>27</v>
      </c>
      <c r="AD24" s="23" t="s">
        <v>27</v>
      </c>
      <c r="AE24" s="23" t="s">
        <v>27</v>
      </c>
      <c r="AF24" s="23" t="s">
        <v>27</v>
      </c>
      <c r="AG24" s="23" t="s">
        <v>27</v>
      </c>
      <c r="AH24" s="23" t="s">
        <v>27</v>
      </c>
      <c r="AI24" s="23" t="s">
        <v>27</v>
      </c>
      <c r="AJ24" s="23" t="s">
        <v>1095</v>
      </c>
      <c r="AK24" s="23" t="s">
        <v>27</v>
      </c>
      <c r="AL24" s="23" t="s">
        <v>27</v>
      </c>
      <c r="AM24" s="23" t="s">
        <v>27</v>
      </c>
      <c r="AN24" s="23" t="s">
        <v>27</v>
      </c>
      <c r="AO24" s="23" t="s">
        <v>27</v>
      </c>
      <c r="AP24" s="23" t="s">
        <v>27</v>
      </c>
      <c r="AQ24" s="23" t="s">
        <v>27</v>
      </c>
      <c r="AR24" s="23" t="s">
        <v>27</v>
      </c>
      <c r="AS24" s="23" t="s">
        <v>27</v>
      </c>
      <c r="AT24" s="23" t="s">
        <v>27</v>
      </c>
      <c r="AU24" s="23" t="s">
        <v>27</v>
      </c>
      <c r="AV24" s="23" t="s">
        <v>36</v>
      </c>
      <c r="AW24" s="23" t="s">
        <v>36</v>
      </c>
      <c r="AX24" s="23" t="s">
        <v>27</v>
      </c>
      <c r="AY24" s="23" t="s">
        <v>68</v>
      </c>
      <c r="AZ24" s="23" t="s">
        <v>27</v>
      </c>
      <c r="BA24" s="23" t="s">
        <v>27</v>
      </c>
      <c r="BB24" s="23" t="s">
        <v>27</v>
      </c>
      <c r="BC24" s="23" t="s">
        <v>27</v>
      </c>
      <c r="BD24" s="23" t="s">
        <v>27</v>
      </c>
      <c r="BE24" s="23" t="s">
        <v>27</v>
      </c>
      <c r="BF24" s="23" t="s">
        <v>27</v>
      </c>
      <c r="BG24" s="23" t="s">
        <v>27</v>
      </c>
      <c r="BH24" s="23" t="s">
        <v>27</v>
      </c>
      <c r="BI24" s="23" t="s">
        <v>27</v>
      </c>
      <c r="BJ24" s="23" t="s">
        <v>27</v>
      </c>
      <c r="BK24" s="23" t="s">
        <v>27</v>
      </c>
      <c r="BL24" s="23" t="s">
        <v>27</v>
      </c>
      <c r="BM24" s="23" t="s">
        <v>27</v>
      </c>
      <c r="BN24" s="23" t="s">
        <v>136</v>
      </c>
      <c r="BO24" s="23" t="s">
        <v>27</v>
      </c>
      <c r="BP24" s="23" t="s">
        <v>27</v>
      </c>
      <c r="BQ24" s="23" t="s">
        <v>27</v>
      </c>
      <c r="BR24" s="23" t="s">
        <v>27</v>
      </c>
      <c r="BS24" s="23" t="s">
        <v>27</v>
      </c>
      <c r="BT24" s="23" t="s">
        <v>27</v>
      </c>
      <c r="BU24" s="23" t="s">
        <v>27</v>
      </c>
      <c r="BV24" s="23" t="s">
        <v>27</v>
      </c>
      <c r="BW24" s="23" t="s">
        <v>27</v>
      </c>
      <c r="BX24" s="23" t="s">
        <v>27</v>
      </c>
      <c r="BY24" s="23" t="s">
        <v>27</v>
      </c>
      <c r="BZ24" s="23" t="s">
        <v>27</v>
      </c>
      <c r="CA24" s="23" t="s">
        <v>27</v>
      </c>
      <c r="CB24" s="23" t="s">
        <v>27</v>
      </c>
      <c r="CC24" s="19" t="s">
        <v>1652</v>
      </c>
    </row>
    <row r="25" spans="1:81" ht="25.5">
      <c r="A25">
        <v>22</v>
      </c>
      <c r="B25" s="27" t="s">
        <v>1042</v>
      </c>
      <c r="C25" s="3" t="s">
        <v>833</v>
      </c>
      <c r="D25" s="3" t="s">
        <v>24</v>
      </c>
      <c r="E25" s="31" t="s">
        <v>219</v>
      </c>
      <c r="F25" s="31" t="s">
        <v>1005</v>
      </c>
      <c r="G25" s="23" t="s">
        <v>36</v>
      </c>
      <c r="H25" s="23" t="s">
        <v>27</v>
      </c>
      <c r="I25" s="23" t="s">
        <v>36</v>
      </c>
      <c r="J25" s="23" t="s">
        <v>27</v>
      </c>
      <c r="K25" s="23" t="s">
        <v>27</v>
      </c>
      <c r="L25" s="23" t="s">
        <v>27</v>
      </c>
      <c r="M25" s="23" t="s">
        <v>36</v>
      </c>
      <c r="N25" s="23" t="s">
        <v>27</v>
      </c>
      <c r="O25" s="23" t="s">
        <v>36</v>
      </c>
      <c r="P25" s="23" t="s">
        <v>27</v>
      </c>
      <c r="Q25" s="23" t="s">
        <v>36</v>
      </c>
      <c r="R25" s="23" t="s">
        <v>36</v>
      </c>
      <c r="S25" s="23" t="s">
        <v>27</v>
      </c>
      <c r="T25" s="23" t="s">
        <v>36</v>
      </c>
      <c r="U25" s="23" t="s">
        <v>1094</v>
      </c>
      <c r="V25" s="23" t="s">
        <v>36</v>
      </c>
      <c r="W25" s="23" t="s">
        <v>36</v>
      </c>
      <c r="X25" s="23" t="s">
        <v>36</v>
      </c>
      <c r="Y25" s="23" t="s">
        <v>36</v>
      </c>
      <c r="Z25" s="23" t="s">
        <v>27</v>
      </c>
      <c r="AA25" s="23" t="s">
        <v>36</v>
      </c>
      <c r="AB25" s="23" t="s">
        <v>36</v>
      </c>
      <c r="AC25" s="23" t="s">
        <v>27</v>
      </c>
      <c r="AD25" s="23" t="s">
        <v>27</v>
      </c>
      <c r="AE25" s="23" t="s">
        <v>36</v>
      </c>
      <c r="AF25" s="23" t="s">
        <v>36</v>
      </c>
      <c r="AG25" s="23" t="s">
        <v>27</v>
      </c>
      <c r="AH25" s="23" t="s">
        <v>27</v>
      </c>
      <c r="AI25" s="23" t="s">
        <v>36</v>
      </c>
      <c r="AJ25" s="23" t="s">
        <v>1095</v>
      </c>
      <c r="AK25" s="23" t="s">
        <v>36</v>
      </c>
      <c r="AL25" s="23" t="s">
        <v>27</v>
      </c>
      <c r="AM25" s="23" t="s">
        <v>27</v>
      </c>
      <c r="AN25" s="23" t="s">
        <v>27</v>
      </c>
      <c r="AO25" s="23" t="s">
        <v>27</v>
      </c>
      <c r="AP25" s="23" t="s">
        <v>27</v>
      </c>
      <c r="AQ25" s="23" t="s">
        <v>36</v>
      </c>
      <c r="AR25" s="23" t="s">
        <v>36</v>
      </c>
      <c r="AS25" s="23" t="s">
        <v>27</v>
      </c>
      <c r="AT25" s="23" t="s">
        <v>36</v>
      </c>
      <c r="AU25" s="23" t="s">
        <v>27</v>
      </c>
      <c r="AV25" s="23" t="s">
        <v>36</v>
      </c>
      <c r="AW25" s="23" t="s">
        <v>36</v>
      </c>
      <c r="AX25" s="23" t="s">
        <v>36</v>
      </c>
      <c r="AY25" s="23" t="s">
        <v>68</v>
      </c>
      <c r="AZ25" s="23" t="s">
        <v>27</v>
      </c>
      <c r="BA25" s="23" t="s">
        <v>27</v>
      </c>
      <c r="BB25" s="23" t="s">
        <v>36</v>
      </c>
      <c r="BC25" s="23" t="s">
        <v>27</v>
      </c>
      <c r="BD25" s="23" t="s">
        <v>27</v>
      </c>
      <c r="BE25" s="23" t="s">
        <v>36</v>
      </c>
      <c r="BF25" s="23" t="s">
        <v>27</v>
      </c>
      <c r="BG25" s="23" t="s">
        <v>36</v>
      </c>
      <c r="BH25" s="23" t="s">
        <v>36</v>
      </c>
      <c r="BI25" s="23" t="s">
        <v>27</v>
      </c>
      <c r="BJ25" s="23" t="s">
        <v>27</v>
      </c>
      <c r="BK25" s="23" t="s">
        <v>36</v>
      </c>
      <c r="BL25" s="23" t="s">
        <v>27</v>
      </c>
      <c r="BM25" s="23" t="s">
        <v>27</v>
      </c>
      <c r="BN25" s="23" t="s">
        <v>136</v>
      </c>
      <c r="BO25" s="23" t="s">
        <v>27</v>
      </c>
      <c r="BP25" s="23" t="s">
        <v>27</v>
      </c>
      <c r="BQ25" s="23" t="s">
        <v>36</v>
      </c>
      <c r="BR25" s="23" t="s">
        <v>36</v>
      </c>
      <c r="BS25" s="23" t="s">
        <v>27</v>
      </c>
      <c r="BT25" s="23" t="s">
        <v>27</v>
      </c>
      <c r="BU25" s="23" t="s">
        <v>36</v>
      </c>
      <c r="BV25" s="23" t="s">
        <v>36</v>
      </c>
      <c r="BW25" s="23" t="s">
        <v>27</v>
      </c>
      <c r="BX25" s="23" t="s">
        <v>27</v>
      </c>
      <c r="BY25" s="23" t="s">
        <v>36</v>
      </c>
      <c r="BZ25" s="23" t="s">
        <v>27</v>
      </c>
      <c r="CA25" s="23" t="s">
        <v>27</v>
      </c>
      <c r="CB25" s="23" t="s">
        <v>36</v>
      </c>
      <c r="CC25" s="13" t="s">
        <v>768</v>
      </c>
    </row>
    <row r="26" spans="1:81" ht="25.5">
      <c r="A26">
        <v>23</v>
      </c>
      <c r="B26" s="27" t="s">
        <v>1043</v>
      </c>
      <c r="C26" s="3" t="s">
        <v>833</v>
      </c>
      <c r="D26" s="3" t="s">
        <v>24</v>
      </c>
      <c r="E26" s="31" t="s">
        <v>219</v>
      </c>
      <c r="F26" s="31" t="s">
        <v>1005</v>
      </c>
      <c r="G26" s="23" t="s">
        <v>36</v>
      </c>
      <c r="H26" s="23" t="s">
        <v>36</v>
      </c>
      <c r="I26" s="23" t="s">
        <v>36</v>
      </c>
      <c r="J26" s="23" t="s">
        <v>36</v>
      </c>
      <c r="K26" s="23" t="s">
        <v>36</v>
      </c>
      <c r="L26" s="23" t="s">
        <v>36</v>
      </c>
      <c r="M26" s="23" t="s">
        <v>36</v>
      </c>
      <c r="N26" s="23" t="s">
        <v>36</v>
      </c>
      <c r="O26" s="23" t="s">
        <v>36</v>
      </c>
      <c r="P26" s="23" t="s">
        <v>36</v>
      </c>
      <c r="Q26" s="23" t="s">
        <v>36</v>
      </c>
      <c r="R26" s="23" t="s">
        <v>36</v>
      </c>
      <c r="S26" s="23" t="s">
        <v>36</v>
      </c>
      <c r="T26" s="23" t="s">
        <v>36</v>
      </c>
      <c r="U26" s="23" t="s">
        <v>1094</v>
      </c>
      <c r="V26" s="23" t="s">
        <v>36</v>
      </c>
      <c r="W26" s="23" t="s">
        <v>36</v>
      </c>
      <c r="X26" s="23" t="s">
        <v>36</v>
      </c>
      <c r="Y26" s="23" t="s">
        <v>36</v>
      </c>
      <c r="Z26" s="23" t="s">
        <v>36</v>
      </c>
      <c r="AA26" s="23" t="s">
        <v>36</v>
      </c>
      <c r="AB26" s="23" t="s">
        <v>36</v>
      </c>
      <c r="AC26" s="23" t="s">
        <v>36</v>
      </c>
      <c r="AD26" s="23" t="s">
        <v>36</v>
      </c>
      <c r="AE26" s="23" t="s">
        <v>36</v>
      </c>
      <c r="AF26" s="23" t="s">
        <v>36</v>
      </c>
      <c r="AG26" s="23" t="s">
        <v>36</v>
      </c>
      <c r="AH26" s="23" t="s">
        <v>36</v>
      </c>
      <c r="AI26" s="23" t="s">
        <v>36</v>
      </c>
      <c r="AJ26" s="23" t="s">
        <v>1095</v>
      </c>
      <c r="AK26" s="23" t="s">
        <v>36</v>
      </c>
      <c r="AL26" s="23" t="s">
        <v>36</v>
      </c>
      <c r="AM26" s="23" t="s">
        <v>36</v>
      </c>
      <c r="AN26" s="23" t="s">
        <v>36</v>
      </c>
      <c r="AO26" s="23" t="s">
        <v>36</v>
      </c>
      <c r="AP26" s="23" t="s">
        <v>36</v>
      </c>
      <c r="AQ26" s="23" t="s">
        <v>36</v>
      </c>
      <c r="AR26" s="23" t="s">
        <v>36</v>
      </c>
      <c r="AS26" s="23" t="s">
        <v>36</v>
      </c>
      <c r="AT26" s="23" t="s">
        <v>36</v>
      </c>
      <c r="AU26" s="23" t="s">
        <v>36</v>
      </c>
      <c r="AV26" s="23" t="s">
        <v>36</v>
      </c>
      <c r="AW26" s="23" t="s">
        <v>36</v>
      </c>
      <c r="AX26" s="23" t="s">
        <v>36</v>
      </c>
      <c r="AY26" s="23" t="s">
        <v>68</v>
      </c>
      <c r="AZ26" s="23" t="s">
        <v>36</v>
      </c>
      <c r="BA26" s="23" t="s">
        <v>36</v>
      </c>
      <c r="BB26" s="23" t="s">
        <v>36</v>
      </c>
      <c r="BC26" s="23" t="s">
        <v>36</v>
      </c>
      <c r="BD26" s="23" t="s">
        <v>36</v>
      </c>
      <c r="BE26" s="23" t="s">
        <v>36</v>
      </c>
      <c r="BF26" s="23" t="s">
        <v>36</v>
      </c>
      <c r="BG26" s="23" t="s">
        <v>36</v>
      </c>
      <c r="BH26" s="23" t="s">
        <v>36</v>
      </c>
      <c r="BI26" s="23" t="s">
        <v>36</v>
      </c>
      <c r="BJ26" s="23" t="s">
        <v>36</v>
      </c>
      <c r="BK26" s="23" t="s">
        <v>36</v>
      </c>
      <c r="BL26" s="23" t="s">
        <v>36</v>
      </c>
      <c r="BM26" s="23" t="s">
        <v>36</v>
      </c>
      <c r="BN26" s="23" t="s">
        <v>136</v>
      </c>
      <c r="BO26" s="23" t="s">
        <v>36</v>
      </c>
      <c r="BP26" s="23" t="s">
        <v>36</v>
      </c>
      <c r="BQ26" s="23" t="s">
        <v>36</v>
      </c>
      <c r="BR26" s="23" t="s">
        <v>36</v>
      </c>
      <c r="BS26" s="23" t="s">
        <v>36</v>
      </c>
      <c r="BT26" s="23" t="s">
        <v>36</v>
      </c>
      <c r="BU26" s="23" t="s">
        <v>36</v>
      </c>
      <c r="BV26" s="23" t="s">
        <v>36</v>
      </c>
      <c r="BW26" s="23" t="s">
        <v>36</v>
      </c>
      <c r="BX26" s="23" t="s">
        <v>36</v>
      </c>
      <c r="BY26" s="23" t="s">
        <v>36</v>
      </c>
      <c r="BZ26" s="23" t="s">
        <v>36</v>
      </c>
      <c r="CA26" s="23" t="s">
        <v>36</v>
      </c>
      <c r="CB26" s="23" t="s">
        <v>36</v>
      </c>
      <c r="CC26" s="13" t="s">
        <v>1093</v>
      </c>
    </row>
    <row r="27" spans="1:81">
      <c r="A27">
        <v>24</v>
      </c>
      <c r="B27" s="27" t="s">
        <v>1044</v>
      </c>
      <c r="C27" s="3" t="s">
        <v>833</v>
      </c>
      <c r="D27" s="3" t="s">
        <v>24</v>
      </c>
      <c r="E27" s="31" t="s">
        <v>219</v>
      </c>
      <c r="F27" s="31" t="s">
        <v>1005</v>
      </c>
      <c r="G27" s="23" t="s">
        <v>36</v>
      </c>
      <c r="H27" s="23" t="s">
        <v>27</v>
      </c>
      <c r="I27" s="23" t="s">
        <v>36</v>
      </c>
      <c r="J27" s="23" t="s">
        <v>36</v>
      </c>
      <c r="K27" s="23" t="s">
        <v>27</v>
      </c>
      <c r="L27" s="23" t="s">
        <v>36</v>
      </c>
      <c r="M27" s="23" t="s">
        <v>36</v>
      </c>
      <c r="N27" s="23" t="s">
        <v>27</v>
      </c>
      <c r="O27" s="23" t="s">
        <v>36</v>
      </c>
      <c r="P27" s="23" t="s">
        <v>36</v>
      </c>
      <c r="Q27" s="23" t="s">
        <v>36</v>
      </c>
      <c r="R27" s="23" t="s">
        <v>36</v>
      </c>
      <c r="S27" s="23" t="s">
        <v>36</v>
      </c>
      <c r="T27" s="23" t="s">
        <v>27</v>
      </c>
      <c r="U27" s="23" t="s">
        <v>1094</v>
      </c>
      <c r="V27" s="23" t="s">
        <v>36</v>
      </c>
      <c r="W27" s="23" t="s">
        <v>36</v>
      </c>
      <c r="X27" s="23" t="s">
        <v>36</v>
      </c>
      <c r="Y27" s="23" t="s">
        <v>36</v>
      </c>
      <c r="Z27" s="23" t="s">
        <v>36</v>
      </c>
      <c r="AA27" s="23" t="s">
        <v>36</v>
      </c>
      <c r="AB27" s="23" t="s">
        <v>27</v>
      </c>
      <c r="AC27" s="23" t="s">
        <v>36</v>
      </c>
      <c r="AD27" s="23" t="s">
        <v>36</v>
      </c>
      <c r="AE27" s="23" t="s">
        <v>36</v>
      </c>
      <c r="AF27" s="23" t="s">
        <v>27</v>
      </c>
      <c r="AG27" s="23" t="s">
        <v>36</v>
      </c>
      <c r="AH27" s="23" t="s">
        <v>36</v>
      </c>
      <c r="AI27" s="23" t="s">
        <v>36</v>
      </c>
      <c r="AJ27" s="23" t="s">
        <v>1095</v>
      </c>
      <c r="AK27" s="23" t="s">
        <v>27</v>
      </c>
      <c r="AL27" s="23" t="s">
        <v>27</v>
      </c>
      <c r="AM27" s="23" t="s">
        <v>36</v>
      </c>
      <c r="AN27" s="23" t="s">
        <v>36</v>
      </c>
      <c r="AO27" s="23" t="s">
        <v>36</v>
      </c>
      <c r="AP27" s="23" t="s">
        <v>36</v>
      </c>
      <c r="AQ27" s="23" t="s">
        <v>36</v>
      </c>
      <c r="AR27" s="23" t="s">
        <v>36</v>
      </c>
      <c r="AS27" s="23" t="s">
        <v>36</v>
      </c>
      <c r="AT27" s="23" t="s">
        <v>27</v>
      </c>
      <c r="AU27" s="23" t="s">
        <v>36</v>
      </c>
      <c r="AV27" s="23" t="s">
        <v>36</v>
      </c>
      <c r="AW27" s="23" t="s">
        <v>36</v>
      </c>
      <c r="AX27" s="23" t="s">
        <v>27</v>
      </c>
      <c r="AY27" s="23" t="s">
        <v>68</v>
      </c>
      <c r="AZ27" s="23" t="s">
        <v>36</v>
      </c>
      <c r="BA27" s="23" t="s">
        <v>36</v>
      </c>
      <c r="BB27" s="23" t="s">
        <v>36</v>
      </c>
      <c r="BC27" s="23" t="s">
        <v>36</v>
      </c>
      <c r="BD27" s="23" t="s">
        <v>36</v>
      </c>
      <c r="BE27" s="23" t="s">
        <v>36</v>
      </c>
      <c r="BF27" s="23" t="s">
        <v>36</v>
      </c>
      <c r="BG27" s="23" t="s">
        <v>36</v>
      </c>
      <c r="BH27" s="23" t="s">
        <v>27</v>
      </c>
      <c r="BI27" s="23" t="s">
        <v>36</v>
      </c>
      <c r="BJ27" s="23" t="s">
        <v>36</v>
      </c>
      <c r="BK27" s="23" t="s">
        <v>36</v>
      </c>
      <c r="BL27" s="23" t="s">
        <v>36</v>
      </c>
      <c r="BM27" s="23" t="s">
        <v>36</v>
      </c>
      <c r="BN27" s="23" t="s">
        <v>136</v>
      </c>
      <c r="BO27" s="23" t="s">
        <v>36</v>
      </c>
      <c r="BP27" s="23" t="s">
        <v>36</v>
      </c>
      <c r="BQ27" s="23" t="s">
        <v>36</v>
      </c>
      <c r="BR27" s="23" t="s">
        <v>36</v>
      </c>
      <c r="BS27" s="23" t="s">
        <v>36</v>
      </c>
      <c r="BT27" s="23" t="s">
        <v>27</v>
      </c>
      <c r="BU27" s="23" t="s">
        <v>36</v>
      </c>
      <c r="BV27" s="23" t="s">
        <v>36</v>
      </c>
      <c r="BW27" s="23" t="s">
        <v>36</v>
      </c>
      <c r="BX27" s="23" t="s">
        <v>36</v>
      </c>
      <c r="BY27" s="23" t="s">
        <v>36</v>
      </c>
      <c r="BZ27" s="23" t="s">
        <v>36</v>
      </c>
      <c r="CA27" s="23" t="s">
        <v>36</v>
      </c>
      <c r="CB27" s="23" t="s">
        <v>27</v>
      </c>
      <c r="CC27" s="13" t="s">
        <v>1090</v>
      </c>
    </row>
    <row r="28" spans="1:81">
      <c r="A28">
        <v>25</v>
      </c>
      <c r="B28" s="27" t="s">
        <v>1045</v>
      </c>
      <c r="C28" s="3" t="s">
        <v>833</v>
      </c>
      <c r="D28" s="3" t="s">
        <v>24</v>
      </c>
      <c r="E28" s="31" t="s">
        <v>219</v>
      </c>
      <c r="F28" s="31" t="s">
        <v>1005</v>
      </c>
      <c r="G28" s="23" t="s">
        <v>36</v>
      </c>
      <c r="H28" s="23" t="s">
        <v>27</v>
      </c>
      <c r="I28" s="23" t="s">
        <v>36</v>
      </c>
      <c r="J28" s="23" t="s">
        <v>36</v>
      </c>
      <c r="K28" s="23" t="s">
        <v>27</v>
      </c>
      <c r="L28" s="23" t="s">
        <v>27</v>
      </c>
      <c r="M28" s="23" t="s">
        <v>27</v>
      </c>
      <c r="N28" s="23" t="s">
        <v>36</v>
      </c>
      <c r="O28" s="23" t="s">
        <v>27</v>
      </c>
      <c r="P28" s="23" t="s">
        <v>36</v>
      </c>
      <c r="Q28" s="23" t="s">
        <v>27</v>
      </c>
      <c r="R28" s="23" t="s">
        <v>36</v>
      </c>
      <c r="S28" s="23" t="s">
        <v>36</v>
      </c>
      <c r="T28" s="23" t="s">
        <v>27</v>
      </c>
      <c r="U28" s="23" t="s">
        <v>1094</v>
      </c>
      <c r="V28" s="23" t="s">
        <v>36</v>
      </c>
      <c r="W28" s="23" t="s">
        <v>36</v>
      </c>
      <c r="X28" s="23" t="s">
        <v>36</v>
      </c>
      <c r="Y28" s="23" t="s">
        <v>36</v>
      </c>
      <c r="Z28" s="23" t="s">
        <v>36</v>
      </c>
      <c r="AA28" s="23" t="s">
        <v>27</v>
      </c>
      <c r="AB28" s="23" t="s">
        <v>27</v>
      </c>
      <c r="AC28" s="23" t="s">
        <v>36</v>
      </c>
      <c r="AD28" s="23" t="s">
        <v>27</v>
      </c>
      <c r="AE28" s="23" t="s">
        <v>36</v>
      </c>
      <c r="AF28" s="23" t="s">
        <v>36</v>
      </c>
      <c r="AG28" s="23" t="s">
        <v>36</v>
      </c>
      <c r="AH28" s="23" t="s">
        <v>36</v>
      </c>
      <c r="AI28" s="23" t="s">
        <v>36</v>
      </c>
      <c r="AJ28" s="23" t="s">
        <v>1095</v>
      </c>
      <c r="AK28" s="23" t="s">
        <v>36</v>
      </c>
      <c r="AL28" s="23" t="s">
        <v>36</v>
      </c>
      <c r="AM28" s="23" t="s">
        <v>36</v>
      </c>
      <c r="AN28" s="23" t="s">
        <v>36</v>
      </c>
      <c r="AO28" s="23" t="s">
        <v>27</v>
      </c>
      <c r="AP28" s="23" t="s">
        <v>27</v>
      </c>
      <c r="AQ28" s="23" t="s">
        <v>27</v>
      </c>
      <c r="AR28" s="23" t="s">
        <v>36</v>
      </c>
      <c r="AS28" s="23" t="s">
        <v>27</v>
      </c>
      <c r="AT28" s="23" t="s">
        <v>36</v>
      </c>
      <c r="AU28" s="23" t="s">
        <v>27</v>
      </c>
      <c r="AV28" s="23" t="s">
        <v>36</v>
      </c>
      <c r="AW28" s="23" t="s">
        <v>27</v>
      </c>
      <c r="AX28" s="23" t="s">
        <v>36</v>
      </c>
      <c r="AY28" s="23" t="s">
        <v>68</v>
      </c>
      <c r="AZ28" s="23" t="s">
        <v>36</v>
      </c>
      <c r="BA28" s="23" t="s">
        <v>36</v>
      </c>
      <c r="BB28" s="23" t="s">
        <v>36</v>
      </c>
      <c r="BC28" s="23" t="s">
        <v>36</v>
      </c>
      <c r="BD28" s="23" t="s">
        <v>36</v>
      </c>
      <c r="BE28" s="23" t="s">
        <v>36</v>
      </c>
      <c r="BF28" s="23" t="s">
        <v>36</v>
      </c>
      <c r="BG28" s="23" t="s">
        <v>27</v>
      </c>
      <c r="BH28" s="23" t="s">
        <v>36</v>
      </c>
      <c r="BI28" s="23" t="s">
        <v>36</v>
      </c>
      <c r="BJ28" s="23" t="s">
        <v>27</v>
      </c>
      <c r="BK28" s="23" t="s">
        <v>36</v>
      </c>
      <c r="BL28" s="23" t="s">
        <v>36</v>
      </c>
      <c r="BM28" s="23" t="s">
        <v>27</v>
      </c>
      <c r="BN28" s="23" t="s">
        <v>136</v>
      </c>
      <c r="BO28" s="23" t="s">
        <v>27</v>
      </c>
      <c r="BP28" s="23" t="s">
        <v>27</v>
      </c>
      <c r="BQ28" s="23" t="s">
        <v>36</v>
      </c>
      <c r="BR28" s="23" t="s">
        <v>36</v>
      </c>
      <c r="BS28" s="23" t="s">
        <v>27</v>
      </c>
      <c r="BT28" s="23" t="s">
        <v>27</v>
      </c>
      <c r="BU28" s="23" t="s">
        <v>27</v>
      </c>
      <c r="BV28" s="23" t="s">
        <v>36</v>
      </c>
      <c r="BW28" s="23" t="s">
        <v>27</v>
      </c>
      <c r="BX28" s="23" t="s">
        <v>36</v>
      </c>
      <c r="BY28" s="23" t="s">
        <v>36</v>
      </c>
      <c r="BZ28" s="23" t="s">
        <v>27</v>
      </c>
      <c r="CA28" s="23" t="s">
        <v>27</v>
      </c>
      <c r="CB28" s="23" t="s">
        <v>36</v>
      </c>
      <c r="CC28" s="13" t="s">
        <v>544</v>
      </c>
    </row>
    <row r="29" spans="1:81" ht="25.5">
      <c r="A29">
        <v>26</v>
      </c>
      <c r="B29" s="27" t="s">
        <v>1046</v>
      </c>
      <c r="C29" s="3" t="s">
        <v>833</v>
      </c>
      <c r="D29" s="3" t="s">
        <v>24</v>
      </c>
      <c r="E29" s="31" t="s">
        <v>219</v>
      </c>
      <c r="F29" s="31" t="s">
        <v>1005</v>
      </c>
      <c r="G29" s="23" t="s">
        <v>36</v>
      </c>
      <c r="H29" s="23" t="s">
        <v>36</v>
      </c>
      <c r="I29" s="23" t="s">
        <v>36</v>
      </c>
      <c r="J29" s="23" t="s">
        <v>27</v>
      </c>
      <c r="K29" s="23" t="s">
        <v>27</v>
      </c>
      <c r="L29" s="23" t="s">
        <v>27</v>
      </c>
      <c r="M29" s="23" t="s">
        <v>27</v>
      </c>
      <c r="N29" s="23" t="s">
        <v>36</v>
      </c>
      <c r="O29" s="23" t="s">
        <v>27</v>
      </c>
      <c r="P29" s="23" t="s">
        <v>36</v>
      </c>
      <c r="Q29" s="23" t="s">
        <v>27</v>
      </c>
      <c r="R29" s="23" t="s">
        <v>36</v>
      </c>
      <c r="S29" s="23" t="s">
        <v>36</v>
      </c>
      <c r="T29" s="23" t="s">
        <v>27</v>
      </c>
      <c r="U29" s="23" t="s">
        <v>1094</v>
      </c>
      <c r="V29" s="23" t="s">
        <v>36</v>
      </c>
      <c r="W29" s="23" t="s">
        <v>36</v>
      </c>
      <c r="X29" s="23" t="s">
        <v>36</v>
      </c>
      <c r="Y29" s="23" t="s">
        <v>36</v>
      </c>
      <c r="Z29" s="23" t="s">
        <v>36</v>
      </c>
      <c r="AA29" s="23" t="s">
        <v>27</v>
      </c>
      <c r="AB29" s="23" t="s">
        <v>36</v>
      </c>
      <c r="AC29" s="23" t="s">
        <v>27</v>
      </c>
      <c r="AD29" s="23" t="s">
        <v>36</v>
      </c>
      <c r="AE29" s="23" t="s">
        <v>36</v>
      </c>
      <c r="AF29" s="23" t="s">
        <v>36</v>
      </c>
      <c r="AG29" s="23" t="s">
        <v>36</v>
      </c>
      <c r="AH29" s="23" t="s">
        <v>36</v>
      </c>
      <c r="AI29" s="23" t="s">
        <v>27</v>
      </c>
      <c r="AJ29" s="23" t="s">
        <v>1095</v>
      </c>
      <c r="AK29" s="23" t="s">
        <v>36</v>
      </c>
      <c r="AL29" s="23" t="s">
        <v>36</v>
      </c>
      <c r="AM29" s="23" t="s">
        <v>36</v>
      </c>
      <c r="AN29" s="23" t="s">
        <v>36</v>
      </c>
      <c r="AO29" s="23" t="s">
        <v>36</v>
      </c>
      <c r="AP29" s="23" t="s">
        <v>36</v>
      </c>
      <c r="AQ29" s="23" t="s">
        <v>27</v>
      </c>
      <c r="AR29" s="23" t="s">
        <v>36</v>
      </c>
      <c r="AS29" s="23" t="s">
        <v>36</v>
      </c>
      <c r="AT29" s="23" t="s">
        <v>36</v>
      </c>
      <c r="AU29" s="23" t="s">
        <v>27</v>
      </c>
      <c r="AV29" s="23" t="s">
        <v>36</v>
      </c>
      <c r="AW29" s="23" t="s">
        <v>27</v>
      </c>
      <c r="AX29" s="23" t="s">
        <v>36</v>
      </c>
      <c r="AY29" s="23" t="s">
        <v>68</v>
      </c>
      <c r="AZ29" s="23" t="s">
        <v>36</v>
      </c>
      <c r="BA29" s="23" t="s">
        <v>36</v>
      </c>
      <c r="BB29" s="23" t="s">
        <v>36</v>
      </c>
      <c r="BC29" s="23" t="s">
        <v>36</v>
      </c>
      <c r="BD29" s="23" t="s">
        <v>36</v>
      </c>
      <c r="BE29" s="23" t="s">
        <v>36</v>
      </c>
      <c r="BF29" s="23" t="s">
        <v>36</v>
      </c>
      <c r="BG29" s="23" t="s">
        <v>36</v>
      </c>
      <c r="BH29" s="23" t="s">
        <v>36</v>
      </c>
      <c r="BI29" s="23" t="s">
        <v>36</v>
      </c>
      <c r="BJ29" s="23" t="s">
        <v>27</v>
      </c>
      <c r="BK29" s="23" t="s">
        <v>36</v>
      </c>
      <c r="BL29" s="23" t="s">
        <v>36</v>
      </c>
      <c r="BM29" s="23" t="s">
        <v>36</v>
      </c>
      <c r="BN29" s="23" t="s">
        <v>136</v>
      </c>
      <c r="BO29" s="23" t="s">
        <v>36</v>
      </c>
      <c r="BP29" s="23" t="s">
        <v>36</v>
      </c>
      <c r="BQ29" s="23" t="s">
        <v>36</v>
      </c>
      <c r="BR29" s="23" t="s">
        <v>36</v>
      </c>
      <c r="BS29" s="23" t="s">
        <v>27</v>
      </c>
      <c r="BT29" s="23" t="s">
        <v>27</v>
      </c>
      <c r="BU29" s="23" t="s">
        <v>27</v>
      </c>
      <c r="BV29" s="23" t="s">
        <v>27</v>
      </c>
      <c r="BW29" s="23" t="s">
        <v>27</v>
      </c>
      <c r="BX29" s="23" t="s">
        <v>36</v>
      </c>
      <c r="BY29" s="23" t="s">
        <v>27</v>
      </c>
      <c r="BZ29" s="23" t="s">
        <v>27</v>
      </c>
      <c r="CA29" s="23" t="s">
        <v>27</v>
      </c>
      <c r="CB29" s="23" t="s">
        <v>36</v>
      </c>
      <c r="CC29" s="13" t="s">
        <v>544</v>
      </c>
    </row>
    <row r="30" spans="1:81">
      <c r="A30">
        <v>27</v>
      </c>
      <c r="B30" s="37" t="s">
        <v>1047</v>
      </c>
      <c r="C30" s="3" t="s">
        <v>833</v>
      </c>
      <c r="D30" s="3" t="s">
        <v>24</v>
      </c>
      <c r="E30" s="31" t="s">
        <v>219</v>
      </c>
      <c r="F30" s="31" t="s">
        <v>1005</v>
      </c>
      <c r="G30" s="23" t="s">
        <v>36</v>
      </c>
      <c r="H30" s="23" t="s">
        <v>36</v>
      </c>
      <c r="I30" s="23" t="s">
        <v>36</v>
      </c>
      <c r="J30" s="23" t="s">
        <v>36</v>
      </c>
      <c r="K30" s="23" t="s">
        <v>36</v>
      </c>
      <c r="L30" s="23" t="s">
        <v>27</v>
      </c>
      <c r="M30" s="23" t="s">
        <v>27</v>
      </c>
      <c r="N30" s="23" t="s">
        <v>27</v>
      </c>
      <c r="O30" s="23" t="s">
        <v>27</v>
      </c>
      <c r="P30" s="23" t="s">
        <v>36</v>
      </c>
      <c r="Q30" s="23" t="s">
        <v>36</v>
      </c>
      <c r="R30" s="23" t="s">
        <v>36</v>
      </c>
      <c r="S30" s="23" t="s">
        <v>36</v>
      </c>
      <c r="T30" s="23" t="s">
        <v>27</v>
      </c>
      <c r="U30" s="23" t="s">
        <v>1094</v>
      </c>
      <c r="V30" s="23" t="s">
        <v>36</v>
      </c>
      <c r="W30" s="23" t="s">
        <v>36</v>
      </c>
      <c r="X30" s="23" t="s">
        <v>36</v>
      </c>
      <c r="Y30" s="23" t="s">
        <v>36</v>
      </c>
      <c r="Z30" s="23" t="s">
        <v>36</v>
      </c>
      <c r="AA30" s="23" t="s">
        <v>36</v>
      </c>
      <c r="AB30" s="23" t="s">
        <v>27</v>
      </c>
      <c r="AC30" s="23" t="s">
        <v>27</v>
      </c>
      <c r="AD30" s="23" t="s">
        <v>36</v>
      </c>
      <c r="AE30" s="23" t="s">
        <v>36</v>
      </c>
      <c r="AF30" s="23" t="s">
        <v>36</v>
      </c>
      <c r="AG30" s="23" t="s">
        <v>36</v>
      </c>
      <c r="AH30" s="23" t="s">
        <v>36</v>
      </c>
      <c r="AI30" s="23" t="s">
        <v>36</v>
      </c>
      <c r="AJ30" s="23" t="s">
        <v>1095</v>
      </c>
      <c r="AK30" s="23" t="s">
        <v>36</v>
      </c>
      <c r="AL30" s="23" t="s">
        <v>36</v>
      </c>
      <c r="AM30" s="23" t="s">
        <v>36</v>
      </c>
      <c r="AN30" s="23" t="s">
        <v>36</v>
      </c>
      <c r="AO30" s="23" t="s">
        <v>27</v>
      </c>
      <c r="AP30" s="23" t="s">
        <v>27</v>
      </c>
      <c r="AQ30" s="23" t="s">
        <v>36</v>
      </c>
      <c r="AR30" s="23" t="s">
        <v>36</v>
      </c>
      <c r="AS30" s="23" t="s">
        <v>36</v>
      </c>
      <c r="AT30" s="23" t="s">
        <v>36</v>
      </c>
      <c r="AU30" s="23" t="s">
        <v>36</v>
      </c>
      <c r="AV30" s="23" t="s">
        <v>36</v>
      </c>
      <c r="AW30" s="23" t="s">
        <v>27</v>
      </c>
      <c r="AX30" s="23" t="s">
        <v>36</v>
      </c>
      <c r="AY30" s="23" t="s">
        <v>68</v>
      </c>
      <c r="AZ30" s="23" t="s">
        <v>36</v>
      </c>
      <c r="BA30" s="23" t="s">
        <v>36</v>
      </c>
      <c r="BB30" s="23" t="s">
        <v>36</v>
      </c>
      <c r="BC30" s="23" t="s">
        <v>36</v>
      </c>
      <c r="BD30" s="23" t="s">
        <v>36</v>
      </c>
      <c r="BE30" s="23" t="s">
        <v>36</v>
      </c>
      <c r="BF30" s="23" t="s">
        <v>36</v>
      </c>
      <c r="BG30" s="23" t="s">
        <v>27</v>
      </c>
      <c r="BH30" s="23" t="s">
        <v>36</v>
      </c>
      <c r="BI30" s="23" t="s">
        <v>36</v>
      </c>
      <c r="BJ30" s="23" t="s">
        <v>27</v>
      </c>
      <c r="BK30" s="23" t="s">
        <v>36</v>
      </c>
      <c r="BL30" s="23" t="s">
        <v>36</v>
      </c>
      <c r="BM30" s="23" t="s">
        <v>27</v>
      </c>
      <c r="BN30" s="23" t="s">
        <v>136</v>
      </c>
      <c r="BO30" s="23" t="s">
        <v>36</v>
      </c>
      <c r="BP30" s="23" t="s">
        <v>36</v>
      </c>
      <c r="BQ30" s="23" t="s">
        <v>36</v>
      </c>
      <c r="BR30" s="23" t="s">
        <v>36</v>
      </c>
      <c r="BS30" s="23" t="s">
        <v>27</v>
      </c>
      <c r="BT30" s="23" t="s">
        <v>27</v>
      </c>
      <c r="BU30" s="23" t="s">
        <v>27</v>
      </c>
      <c r="BV30" s="23" t="s">
        <v>27</v>
      </c>
      <c r="BW30" s="23" t="s">
        <v>27</v>
      </c>
      <c r="BX30" s="23" t="s">
        <v>36</v>
      </c>
      <c r="BY30" s="23" t="s">
        <v>36</v>
      </c>
      <c r="BZ30" s="23" t="s">
        <v>27</v>
      </c>
      <c r="CA30" s="23" t="s">
        <v>27</v>
      </c>
      <c r="CB30" s="23" t="s">
        <v>27</v>
      </c>
      <c r="CC30" s="13" t="s">
        <v>544</v>
      </c>
    </row>
    <row r="31" spans="1:81">
      <c r="A31">
        <v>28</v>
      </c>
      <c r="B31" s="27" t="s">
        <v>1048</v>
      </c>
      <c r="C31" s="3" t="s">
        <v>833</v>
      </c>
      <c r="D31" s="3" t="s">
        <v>24</v>
      </c>
      <c r="E31" s="31" t="s">
        <v>219</v>
      </c>
      <c r="F31" s="31" t="s">
        <v>1005</v>
      </c>
      <c r="G31" s="23" t="s">
        <v>27</v>
      </c>
      <c r="H31" s="23" t="s">
        <v>27</v>
      </c>
      <c r="I31" s="23" t="s">
        <v>27</v>
      </c>
      <c r="J31" s="23" t="s">
        <v>27</v>
      </c>
      <c r="K31" s="23" t="s">
        <v>27</v>
      </c>
      <c r="L31" s="23" t="s">
        <v>27</v>
      </c>
      <c r="M31" s="23" t="s">
        <v>27</v>
      </c>
      <c r="N31" s="23" t="s">
        <v>27</v>
      </c>
      <c r="O31" s="23" t="s">
        <v>27</v>
      </c>
      <c r="P31" s="23" t="s">
        <v>27</v>
      </c>
      <c r="Q31" s="23" t="s">
        <v>27</v>
      </c>
      <c r="R31" s="23" t="s">
        <v>27</v>
      </c>
      <c r="S31" s="23" t="s">
        <v>27</v>
      </c>
      <c r="T31" s="23" t="s">
        <v>27</v>
      </c>
      <c r="U31" s="23" t="s">
        <v>1094</v>
      </c>
      <c r="V31" s="23" t="s">
        <v>27</v>
      </c>
      <c r="W31" s="23" t="s">
        <v>27</v>
      </c>
      <c r="X31" s="23" t="s">
        <v>27</v>
      </c>
      <c r="Y31" s="23" t="s">
        <v>27</v>
      </c>
      <c r="Z31" s="23" t="s">
        <v>27</v>
      </c>
      <c r="AA31" s="23" t="s">
        <v>27</v>
      </c>
      <c r="AB31" s="23" t="s">
        <v>27</v>
      </c>
      <c r="AC31" s="23" t="s">
        <v>27</v>
      </c>
      <c r="AD31" s="23" t="s">
        <v>27</v>
      </c>
      <c r="AE31" s="23" t="s">
        <v>27</v>
      </c>
      <c r="AF31" s="23" t="s">
        <v>27</v>
      </c>
      <c r="AG31" s="23" t="s">
        <v>27</v>
      </c>
      <c r="AH31" s="23" t="s">
        <v>27</v>
      </c>
      <c r="AI31" s="23" t="s">
        <v>27</v>
      </c>
      <c r="AJ31" s="23" t="s">
        <v>1095</v>
      </c>
      <c r="AK31" s="23" t="s">
        <v>27</v>
      </c>
      <c r="AL31" s="23" t="s">
        <v>27</v>
      </c>
      <c r="AM31" s="23" t="s">
        <v>27</v>
      </c>
      <c r="AN31" s="23" t="s">
        <v>27</v>
      </c>
      <c r="AO31" s="23" t="s">
        <v>27</v>
      </c>
      <c r="AP31" s="23" t="s">
        <v>27</v>
      </c>
      <c r="AQ31" s="23" t="s">
        <v>27</v>
      </c>
      <c r="AR31" s="23" t="s">
        <v>27</v>
      </c>
      <c r="AS31" s="23" t="s">
        <v>27</v>
      </c>
      <c r="AT31" s="23" t="s">
        <v>27</v>
      </c>
      <c r="AU31" s="23" t="s">
        <v>27</v>
      </c>
      <c r="AV31" s="23" t="s">
        <v>36</v>
      </c>
      <c r="AW31" s="23" t="s">
        <v>27</v>
      </c>
      <c r="AX31" s="23" t="s">
        <v>27</v>
      </c>
      <c r="AY31" s="23" t="s">
        <v>68</v>
      </c>
      <c r="AZ31" s="23" t="s">
        <v>27</v>
      </c>
      <c r="BA31" s="23" t="s">
        <v>27</v>
      </c>
      <c r="BB31" s="23" t="s">
        <v>27</v>
      </c>
      <c r="BC31" s="23" t="s">
        <v>27</v>
      </c>
      <c r="BD31" s="23" t="s">
        <v>27</v>
      </c>
      <c r="BE31" s="23" t="s">
        <v>27</v>
      </c>
      <c r="BF31" s="23" t="s">
        <v>27</v>
      </c>
      <c r="BG31" s="23" t="s">
        <v>27</v>
      </c>
      <c r="BH31" s="23" t="s">
        <v>27</v>
      </c>
      <c r="BI31" s="23" t="s">
        <v>27</v>
      </c>
      <c r="BJ31" s="23" t="s">
        <v>27</v>
      </c>
      <c r="BK31" s="23" t="s">
        <v>27</v>
      </c>
      <c r="BL31" s="23" t="s">
        <v>27</v>
      </c>
      <c r="BM31" s="23" t="s">
        <v>27</v>
      </c>
      <c r="BN31" s="23" t="s">
        <v>136</v>
      </c>
      <c r="BO31" s="23" t="s">
        <v>27</v>
      </c>
      <c r="BP31" s="23" t="s">
        <v>27</v>
      </c>
      <c r="BQ31" s="23" t="s">
        <v>27</v>
      </c>
      <c r="BR31" s="23" t="s">
        <v>27</v>
      </c>
      <c r="BS31" s="23" t="s">
        <v>27</v>
      </c>
      <c r="BT31" s="23" t="s">
        <v>27</v>
      </c>
      <c r="BU31" s="23" t="s">
        <v>27</v>
      </c>
      <c r="BV31" s="23" t="s">
        <v>27</v>
      </c>
      <c r="BW31" s="23" t="s">
        <v>27</v>
      </c>
      <c r="BX31" s="23" t="s">
        <v>27</v>
      </c>
      <c r="BY31" s="23" t="s">
        <v>27</v>
      </c>
      <c r="BZ31" s="23" t="s">
        <v>27</v>
      </c>
      <c r="CA31" s="23" t="s">
        <v>27</v>
      </c>
      <c r="CB31" s="23" t="s">
        <v>27</v>
      </c>
      <c r="CC31" s="13" t="s">
        <v>142</v>
      </c>
    </row>
    <row r="32" spans="1:81">
      <c r="A32">
        <v>29</v>
      </c>
      <c r="B32" s="27" t="s">
        <v>1048</v>
      </c>
      <c r="C32" s="3" t="s">
        <v>833</v>
      </c>
      <c r="D32" s="3" t="s">
        <v>24</v>
      </c>
      <c r="E32" s="31" t="s">
        <v>219</v>
      </c>
      <c r="F32" s="31" t="s">
        <v>1005</v>
      </c>
      <c r="G32" s="23" t="s">
        <v>27</v>
      </c>
      <c r="H32" s="23" t="s">
        <v>27</v>
      </c>
      <c r="I32" s="23" t="s">
        <v>27</v>
      </c>
      <c r="J32" s="23" t="s">
        <v>27</v>
      </c>
      <c r="K32" s="23" t="s">
        <v>27</v>
      </c>
      <c r="L32" s="23" t="s">
        <v>27</v>
      </c>
      <c r="M32" s="23" t="s">
        <v>27</v>
      </c>
      <c r="N32" s="23" t="s">
        <v>27</v>
      </c>
      <c r="O32" s="23" t="s">
        <v>27</v>
      </c>
      <c r="P32" s="23" t="s">
        <v>27</v>
      </c>
      <c r="Q32" s="23" t="s">
        <v>27</v>
      </c>
      <c r="R32" s="23" t="s">
        <v>27</v>
      </c>
      <c r="S32" s="23" t="s">
        <v>27</v>
      </c>
      <c r="T32" s="23" t="s">
        <v>27</v>
      </c>
      <c r="U32" s="23" t="s">
        <v>1094</v>
      </c>
      <c r="V32" s="23" t="s">
        <v>27</v>
      </c>
      <c r="W32" s="23" t="s">
        <v>27</v>
      </c>
      <c r="X32" s="23" t="s">
        <v>27</v>
      </c>
      <c r="Y32" s="23" t="s">
        <v>27</v>
      </c>
      <c r="Z32" s="23" t="s">
        <v>27</v>
      </c>
      <c r="AA32" s="23" t="s">
        <v>27</v>
      </c>
      <c r="AB32" s="23" t="s">
        <v>27</v>
      </c>
      <c r="AC32" s="23" t="s">
        <v>27</v>
      </c>
      <c r="AD32" s="23" t="s">
        <v>27</v>
      </c>
      <c r="AE32" s="23" t="s">
        <v>27</v>
      </c>
      <c r="AF32" s="23" t="s">
        <v>27</v>
      </c>
      <c r="AG32" s="23" t="s">
        <v>27</v>
      </c>
      <c r="AH32" s="23" t="s">
        <v>27</v>
      </c>
      <c r="AI32" s="23" t="s">
        <v>27</v>
      </c>
      <c r="AJ32" s="23" t="s">
        <v>1095</v>
      </c>
      <c r="AK32" s="23" t="s">
        <v>27</v>
      </c>
      <c r="AL32" s="23" t="s">
        <v>27</v>
      </c>
      <c r="AM32" s="23" t="s">
        <v>27</v>
      </c>
      <c r="AN32" s="23" t="s">
        <v>27</v>
      </c>
      <c r="AO32" s="23" t="s">
        <v>27</v>
      </c>
      <c r="AP32" s="23" t="s">
        <v>27</v>
      </c>
      <c r="AQ32" s="23" t="s">
        <v>27</v>
      </c>
      <c r="AR32" s="23" t="s">
        <v>27</v>
      </c>
      <c r="AS32" s="23" t="s">
        <v>27</v>
      </c>
      <c r="AT32" s="23" t="s">
        <v>27</v>
      </c>
      <c r="AU32" s="23" t="s">
        <v>27</v>
      </c>
      <c r="AV32" s="23" t="s">
        <v>36</v>
      </c>
      <c r="AW32" s="23" t="s">
        <v>27</v>
      </c>
      <c r="AX32" s="23" t="s">
        <v>27</v>
      </c>
      <c r="AY32" s="23" t="s">
        <v>68</v>
      </c>
      <c r="AZ32" s="23" t="s">
        <v>27</v>
      </c>
      <c r="BA32" s="23" t="s">
        <v>27</v>
      </c>
      <c r="BB32" s="23" t="s">
        <v>27</v>
      </c>
      <c r="BC32" s="23" t="s">
        <v>27</v>
      </c>
      <c r="BD32" s="23" t="s">
        <v>27</v>
      </c>
      <c r="BE32" s="23" t="s">
        <v>27</v>
      </c>
      <c r="BF32" s="23" t="s">
        <v>27</v>
      </c>
      <c r="BG32" s="23" t="s">
        <v>27</v>
      </c>
      <c r="BH32" s="23" t="s">
        <v>27</v>
      </c>
      <c r="BI32" s="23" t="s">
        <v>27</v>
      </c>
      <c r="BJ32" s="23" t="s">
        <v>27</v>
      </c>
      <c r="BK32" s="23" t="s">
        <v>27</v>
      </c>
      <c r="BL32" s="23" t="s">
        <v>27</v>
      </c>
      <c r="BM32" s="23" t="s">
        <v>27</v>
      </c>
      <c r="BN32" s="23" t="s">
        <v>136</v>
      </c>
      <c r="BO32" s="23" t="s">
        <v>27</v>
      </c>
      <c r="BP32" s="23" t="s">
        <v>27</v>
      </c>
      <c r="BQ32" s="23" t="s">
        <v>27</v>
      </c>
      <c r="BR32" s="23" t="s">
        <v>27</v>
      </c>
      <c r="BS32" s="23" t="s">
        <v>27</v>
      </c>
      <c r="BT32" s="23" t="s">
        <v>27</v>
      </c>
      <c r="BU32" s="23" t="s">
        <v>27</v>
      </c>
      <c r="BV32" s="23" t="s">
        <v>27</v>
      </c>
      <c r="BW32" s="23" t="s">
        <v>27</v>
      </c>
      <c r="BX32" s="23" t="s">
        <v>27</v>
      </c>
      <c r="BY32" s="23" t="s">
        <v>27</v>
      </c>
      <c r="BZ32" s="23" t="s">
        <v>27</v>
      </c>
      <c r="CA32" s="23" t="s">
        <v>27</v>
      </c>
      <c r="CB32" s="23" t="s">
        <v>27</v>
      </c>
      <c r="CC32" s="13" t="s">
        <v>142</v>
      </c>
    </row>
    <row r="33" spans="1:81">
      <c r="A33">
        <v>30</v>
      </c>
      <c r="B33" s="27" t="s">
        <v>1049</v>
      </c>
      <c r="C33" s="3" t="s">
        <v>833</v>
      </c>
      <c r="D33" s="3" t="s">
        <v>24</v>
      </c>
      <c r="E33" s="31" t="s">
        <v>219</v>
      </c>
      <c r="F33" s="31" t="s">
        <v>1005</v>
      </c>
      <c r="G33" s="23" t="s">
        <v>27</v>
      </c>
      <c r="H33" s="23" t="s">
        <v>27</v>
      </c>
      <c r="I33" s="23" t="s">
        <v>27</v>
      </c>
      <c r="J33" s="23" t="s">
        <v>27</v>
      </c>
      <c r="K33" s="23" t="s">
        <v>27</v>
      </c>
      <c r="L33" s="23" t="s">
        <v>27</v>
      </c>
      <c r="M33" s="23" t="s">
        <v>27</v>
      </c>
      <c r="N33" s="23" t="s">
        <v>27</v>
      </c>
      <c r="O33" s="23" t="s">
        <v>27</v>
      </c>
      <c r="P33" s="23" t="s">
        <v>27</v>
      </c>
      <c r="Q33" s="23" t="s">
        <v>27</v>
      </c>
      <c r="R33" s="23" t="s">
        <v>27</v>
      </c>
      <c r="S33" s="23" t="s">
        <v>27</v>
      </c>
      <c r="T33" s="23" t="s">
        <v>27</v>
      </c>
      <c r="U33" s="23" t="s">
        <v>1094</v>
      </c>
      <c r="V33" s="23" t="s">
        <v>27</v>
      </c>
      <c r="W33" s="23" t="s">
        <v>27</v>
      </c>
      <c r="X33" s="23" t="s">
        <v>27</v>
      </c>
      <c r="Y33" s="23" t="s">
        <v>27</v>
      </c>
      <c r="Z33" s="23" t="s">
        <v>27</v>
      </c>
      <c r="AA33" s="23" t="s">
        <v>27</v>
      </c>
      <c r="AB33" s="23" t="s">
        <v>27</v>
      </c>
      <c r="AC33" s="23" t="s">
        <v>27</v>
      </c>
      <c r="AD33" s="23" t="s">
        <v>27</v>
      </c>
      <c r="AE33" s="23" t="s">
        <v>27</v>
      </c>
      <c r="AF33" s="23" t="s">
        <v>27</v>
      </c>
      <c r="AG33" s="23" t="s">
        <v>27</v>
      </c>
      <c r="AH33" s="23" t="s">
        <v>27</v>
      </c>
      <c r="AI33" s="23" t="s">
        <v>27</v>
      </c>
      <c r="AJ33" s="23" t="s">
        <v>1095</v>
      </c>
      <c r="AK33" s="23" t="s">
        <v>27</v>
      </c>
      <c r="AL33" s="23" t="s">
        <v>27</v>
      </c>
      <c r="AM33" s="23" t="s">
        <v>27</v>
      </c>
      <c r="AN33" s="23" t="s">
        <v>27</v>
      </c>
      <c r="AO33" s="23" t="s">
        <v>27</v>
      </c>
      <c r="AP33" s="23" t="s">
        <v>27</v>
      </c>
      <c r="AQ33" s="23" t="s">
        <v>27</v>
      </c>
      <c r="AR33" s="23" t="s">
        <v>27</v>
      </c>
      <c r="AS33" s="23" t="s">
        <v>27</v>
      </c>
      <c r="AT33" s="23" t="s">
        <v>27</v>
      </c>
      <c r="AU33" s="23" t="s">
        <v>27</v>
      </c>
      <c r="AV33" s="23" t="s">
        <v>36</v>
      </c>
      <c r="AW33" s="23" t="s">
        <v>27</v>
      </c>
      <c r="AX33" s="23" t="s">
        <v>27</v>
      </c>
      <c r="AY33" s="23" t="s">
        <v>68</v>
      </c>
      <c r="AZ33" s="23" t="s">
        <v>27</v>
      </c>
      <c r="BA33" s="23" t="s">
        <v>27</v>
      </c>
      <c r="BB33" s="23" t="s">
        <v>27</v>
      </c>
      <c r="BC33" s="23" t="s">
        <v>27</v>
      </c>
      <c r="BD33" s="23" t="s">
        <v>27</v>
      </c>
      <c r="BE33" s="23" t="s">
        <v>27</v>
      </c>
      <c r="BF33" s="23" t="s">
        <v>27</v>
      </c>
      <c r="BG33" s="23" t="s">
        <v>27</v>
      </c>
      <c r="BH33" s="23" t="s">
        <v>27</v>
      </c>
      <c r="BI33" s="23" t="s">
        <v>27</v>
      </c>
      <c r="BJ33" s="23" t="s">
        <v>27</v>
      </c>
      <c r="BK33" s="23" t="s">
        <v>27</v>
      </c>
      <c r="BL33" s="23" t="s">
        <v>27</v>
      </c>
      <c r="BM33" s="23" t="s">
        <v>27</v>
      </c>
      <c r="BN33" s="23" t="s">
        <v>136</v>
      </c>
      <c r="BO33" s="23" t="s">
        <v>27</v>
      </c>
      <c r="BP33" s="23" t="s">
        <v>27</v>
      </c>
      <c r="BQ33" s="23" t="s">
        <v>27</v>
      </c>
      <c r="BR33" s="23" t="s">
        <v>27</v>
      </c>
      <c r="BS33" s="23" t="s">
        <v>27</v>
      </c>
      <c r="BT33" s="23" t="s">
        <v>27</v>
      </c>
      <c r="BU33" s="23" t="s">
        <v>27</v>
      </c>
      <c r="BV33" s="23" t="s">
        <v>27</v>
      </c>
      <c r="BW33" s="23" t="s">
        <v>27</v>
      </c>
      <c r="BX33" s="23" t="s">
        <v>27</v>
      </c>
      <c r="BY33" s="23" t="s">
        <v>27</v>
      </c>
      <c r="BZ33" s="23" t="s">
        <v>27</v>
      </c>
      <c r="CA33" s="23" t="s">
        <v>27</v>
      </c>
      <c r="CB33" s="23" t="s">
        <v>27</v>
      </c>
      <c r="CC33" s="13" t="s">
        <v>142</v>
      </c>
    </row>
    <row r="34" spans="1:81">
      <c r="A34">
        <v>31</v>
      </c>
      <c r="B34" s="27" t="s">
        <v>1050</v>
      </c>
      <c r="C34" s="3" t="s">
        <v>833</v>
      </c>
      <c r="D34" s="3" t="s">
        <v>24</v>
      </c>
      <c r="E34" s="31" t="s">
        <v>219</v>
      </c>
      <c r="F34" s="31" t="s">
        <v>1005</v>
      </c>
      <c r="G34" s="23" t="s">
        <v>27</v>
      </c>
      <c r="H34" s="23" t="s">
        <v>27</v>
      </c>
      <c r="I34" s="23" t="s">
        <v>27</v>
      </c>
      <c r="J34" s="23" t="s">
        <v>27</v>
      </c>
      <c r="K34" s="23" t="s">
        <v>27</v>
      </c>
      <c r="L34" s="23" t="s">
        <v>27</v>
      </c>
      <c r="M34" s="23" t="s">
        <v>27</v>
      </c>
      <c r="N34" s="23" t="s">
        <v>27</v>
      </c>
      <c r="O34" s="23" t="s">
        <v>27</v>
      </c>
      <c r="P34" s="23" t="s">
        <v>27</v>
      </c>
      <c r="Q34" s="23" t="s">
        <v>27</v>
      </c>
      <c r="R34" s="23" t="s">
        <v>27</v>
      </c>
      <c r="S34" s="23" t="s">
        <v>27</v>
      </c>
      <c r="T34" s="23" t="s">
        <v>27</v>
      </c>
      <c r="U34" s="23" t="s">
        <v>1094</v>
      </c>
      <c r="V34" s="23" t="s">
        <v>27</v>
      </c>
      <c r="W34" s="23" t="s">
        <v>27</v>
      </c>
      <c r="X34" s="23" t="s">
        <v>27</v>
      </c>
      <c r="Y34" s="23" t="s">
        <v>27</v>
      </c>
      <c r="Z34" s="23" t="s">
        <v>27</v>
      </c>
      <c r="AA34" s="23" t="s">
        <v>27</v>
      </c>
      <c r="AB34" s="23" t="s">
        <v>27</v>
      </c>
      <c r="AC34" s="23" t="s">
        <v>27</v>
      </c>
      <c r="AD34" s="23" t="s">
        <v>27</v>
      </c>
      <c r="AE34" s="23" t="s">
        <v>27</v>
      </c>
      <c r="AF34" s="23" t="s">
        <v>27</v>
      </c>
      <c r="AG34" s="23" t="s">
        <v>27</v>
      </c>
      <c r="AH34" s="23" t="s">
        <v>27</v>
      </c>
      <c r="AI34" s="23" t="s">
        <v>27</v>
      </c>
      <c r="AJ34" s="23" t="s">
        <v>1095</v>
      </c>
      <c r="AK34" s="23" t="s">
        <v>27</v>
      </c>
      <c r="AL34" s="23" t="s">
        <v>27</v>
      </c>
      <c r="AM34" s="23" t="s">
        <v>27</v>
      </c>
      <c r="AN34" s="23" t="s">
        <v>27</v>
      </c>
      <c r="AO34" s="23" t="s">
        <v>27</v>
      </c>
      <c r="AP34" s="23" t="s">
        <v>27</v>
      </c>
      <c r="AQ34" s="23" t="s">
        <v>27</v>
      </c>
      <c r="AR34" s="23" t="s">
        <v>27</v>
      </c>
      <c r="AS34" s="23" t="s">
        <v>27</v>
      </c>
      <c r="AT34" s="23" t="s">
        <v>27</v>
      </c>
      <c r="AU34" s="23" t="s">
        <v>27</v>
      </c>
      <c r="AV34" s="23" t="s">
        <v>36</v>
      </c>
      <c r="AW34" s="23" t="s">
        <v>27</v>
      </c>
      <c r="AX34" s="23" t="s">
        <v>27</v>
      </c>
      <c r="AY34" s="23" t="s">
        <v>68</v>
      </c>
      <c r="AZ34" s="23" t="s">
        <v>27</v>
      </c>
      <c r="BA34" s="23" t="s">
        <v>27</v>
      </c>
      <c r="BB34" s="23" t="s">
        <v>27</v>
      </c>
      <c r="BC34" s="23" t="s">
        <v>27</v>
      </c>
      <c r="BD34" s="23" t="s">
        <v>27</v>
      </c>
      <c r="BE34" s="23" t="s">
        <v>27</v>
      </c>
      <c r="BF34" s="23" t="s">
        <v>27</v>
      </c>
      <c r="BG34" s="23" t="s">
        <v>27</v>
      </c>
      <c r="BH34" s="23" t="s">
        <v>27</v>
      </c>
      <c r="BI34" s="23" t="s">
        <v>27</v>
      </c>
      <c r="BJ34" s="23" t="s">
        <v>27</v>
      </c>
      <c r="BK34" s="23" t="s">
        <v>27</v>
      </c>
      <c r="BL34" s="23" t="s">
        <v>27</v>
      </c>
      <c r="BM34" s="23" t="s">
        <v>27</v>
      </c>
      <c r="BN34" s="23" t="s">
        <v>136</v>
      </c>
      <c r="BO34" s="23" t="s">
        <v>27</v>
      </c>
      <c r="BP34" s="23" t="s">
        <v>27</v>
      </c>
      <c r="BQ34" s="23" t="s">
        <v>27</v>
      </c>
      <c r="BR34" s="23" t="s">
        <v>27</v>
      </c>
      <c r="BS34" s="23" t="s">
        <v>27</v>
      </c>
      <c r="BT34" s="23" t="s">
        <v>27</v>
      </c>
      <c r="BU34" s="23" t="s">
        <v>27</v>
      </c>
      <c r="BV34" s="23" t="s">
        <v>27</v>
      </c>
      <c r="BW34" s="23" t="s">
        <v>27</v>
      </c>
      <c r="BX34" s="23" t="s">
        <v>27</v>
      </c>
      <c r="BY34" s="23" t="s">
        <v>27</v>
      </c>
      <c r="BZ34" s="23" t="s">
        <v>27</v>
      </c>
      <c r="CA34" s="23" t="s">
        <v>27</v>
      </c>
      <c r="CB34" s="23" t="s">
        <v>27</v>
      </c>
      <c r="CC34" s="13" t="s">
        <v>142</v>
      </c>
    </row>
    <row r="35" spans="1:81">
      <c r="A35">
        <v>32</v>
      </c>
      <c r="B35" s="27" t="s">
        <v>1051</v>
      </c>
      <c r="C35" s="3" t="s">
        <v>833</v>
      </c>
      <c r="D35" s="3" t="s">
        <v>24</v>
      </c>
      <c r="E35" s="31" t="s">
        <v>219</v>
      </c>
      <c r="F35" s="31" t="s">
        <v>1005</v>
      </c>
      <c r="G35" s="23" t="s">
        <v>27</v>
      </c>
      <c r="H35" s="23" t="s">
        <v>27</v>
      </c>
      <c r="I35" s="23" t="s">
        <v>27</v>
      </c>
      <c r="J35" s="23" t="s">
        <v>27</v>
      </c>
      <c r="K35" s="23" t="s">
        <v>27</v>
      </c>
      <c r="L35" s="23" t="s">
        <v>27</v>
      </c>
      <c r="M35" s="23" t="s">
        <v>27</v>
      </c>
      <c r="N35" s="23" t="s">
        <v>27</v>
      </c>
      <c r="O35" s="23" t="s">
        <v>27</v>
      </c>
      <c r="P35" s="23" t="s">
        <v>27</v>
      </c>
      <c r="Q35" s="23" t="s">
        <v>27</v>
      </c>
      <c r="R35" s="23" t="s">
        <v>27</v>
      </c>
      <c r="S35" s="23" t="s">
        <v>27</v>
      </c>
      <c r="T35" s="23" t="s">
        <v>27</v>
      </c>
      <c r="U35" s="23" t="s">
        <v>1094</v>
      </c>
      <c r="V35" s="23" t="s">
        <v>27</v>
      </c>
      <c r="W35" s="23" t="s">
        <v>27</v>
      </c>
      <c r="X35" s="23" t="s">
        <v>27</v>
      </c>
      <c r="Y35" s="23" t="s">
        <v>27</v>
      </c>
      <c r="Z35" s="23" t="s">
        <v>27</v>
      </c>
      <c r="AA35" s="23" t="s">
        <v>27</v>
      </c>
      <c r="AB35" s="23" t="s">
        <v>27</v>
      </c>
      <c r="AC35" s="23" t="s">
        <v>27</v>
      </c>
      <c r="AD35" s="23" t="s">
        <v>27</v>
      </c>
      <c r="AE35" s="23" t="s">
        <v>27</v>
      </c>
      <c r="AF35" s="23" t="s">
        <v>27</v>
      </c>
      <c r="AG35" s="23" t="s">
        <v>27</v>
      </c>
      <c r="AH35" s="23" t="s">
        <v>27</v>
      </c>
      <c r="AI35" s="23" t="s">
        <v>27</v>
      </c>
      <c r="AJ35" s="23" t="s">
        <v>1095</v>
      </c>
      <c r="AK35" s="23" t="s">
        <v>27</v>
      </c>
      <c r="AL35" s="23" t="s">
        <v>27</v>
      </c>
      <c r="AM35" s="23" t="s">
        <v>27</v>
      </c>
      <c r="AN35" s="23" t="s">
        <v>27</v>
      </c>
      <c r="AO35" s="23" t="s">
        <v>27</v>
      </c>
      <c r="AP35" s="23" t="s">
        <v>27</v>
      </c>
      <c r="AQ35" s="23" t="s">
        <v>27</v>
      </c>
      <c r="AR35" s="23" t="s">
        <v>27</v>
      </c>
      <c r="AS35" s="23" t="s">
        <v>27</v>
      </c>
      <c r="AT35" s="23" t="s">
        <v>27</v>
      </c>
      <c r="AU35" s="23" t="s">
        <v>27</v>
      </c>
      <c r="AV35" s="23" t="s">
        <v>36</v>
      </c>
      <c r="AW35" s="23" t="s">
        <v>27</v>
      </c>
      <c r="AX35" s="23" t="s">
        <v>27</v>
      </c>
      <c r="AY35" s="23" t="s">
        <v>68</v>
      </c>
      <c r="AZ35" s="23" t="s">
        <v>27</v>
      </c>
      <c r="BA35" s="23" t="s">
        <v>27</v>
      </c>
      <c r="BB35" s="23" t="s">
        <v>27</v>
      </c>
      <c r="BC35" s="23" t="s">
        <v>27</v>
      </c>
      <c r="BD35" s="23" t="s">
        <v>27</v>
      </c>
      <c r="BE35" s="23" t="s">
        <v>27</v>
      </c>
      <c r="BF35" s="23" t="s">
        <v>27</v>
      </c>
      <c r="BG35" s="23" t="s">
        <v>27</v>
      </c>
      <c r="BH35" s="23" t="s">
        <v>27</v>
      </c>
      <c r="BI35" s="23" t="s">
        <v>27</v>
      </c>
      <c r="BJ35" s="23" t="s">
        <v>27</v>
      </c>
      <c r="BK35" s="23" t="s">
        <v>27</v>
      </c>
      <c r="BL35" s="23" t="s">
        <v>27</v>
      </c>
      <c r="BM35" s="23" t="s">
        <v>27</v>
      </c>
      <c r="BN35" s="23" t="s">
        <v>136</v>
      </c>
      <c r="BO35" s="23" t="s">
        <v>27</v>
      </c>
      <c r="BP35" s="23" t="s">
        <v>27</v>
      </c>
      <c r="BQ35" s="23" t="s">
        <v>27</v>
      </c>
      <c r="BR35" s="23" t="s">
        <v>27</v>
      </c>
      <c r="BS35" s="23" t="s">
        <v>27</v>
      </c>
      <c r="BT35" s="23" t="s">
        <v>27</v>
      </c>
      <c r="BU35" s="23" t="s">
        <v>27</v>
      </c>
      <c r="BV35" s="23" t="s">
        <v>27</v>
      </c>
      <c r="BW35" s="23" t="s">
        <v>27</v>
      </c>
      <c r="BX35" s="23" t="s">
        <v>27</v>
      </c>
      <c r="BY35" s="23" t="s">
        <v>27</v>
      </c>
      <c r="BZ35" s="23" t="s">
        <v>27</v>
      </c>
      <c r="CA35" s="23" t="s">
        <v>27</v>
      </c>
      <c r="CB35" s="23" t="s">
        <v>27</v>
      </c>
      <c r="CC35" s="13" t="s">
        <v>142</v>
      </c>
    </row>
    <row r="36" spans="1:81" ht="25.5">
      <c r="A36">
        <v>33</v>
      </c>
      <c r="B36" s="27" t="s">
        <v>1052</v>
      </c>
      <c r="C36" s="3" t="s">
        <v>833</v>
      </c>
      <c r="D36" s="3" t="s">
        <v>24</v>
      </c>
      <c r="E36" s="31" t="s">
        <v>219</v>
      </c>
      <c r="F36" s="31" t="s">
        <v>1005</v>
      </c>
      <c r="G36" s="23" t="s">
        <v>36</v>
      </c>
      <c r="H36" s="23" t="s">
        <v>27</v>
      </c>
      <c r="I36" s="23" t="s">
        <v>36</v>
      </c>
      <c r="J36" s="23" t="s">
        <v>27</v>
      </c>
      <c r="K36" s="23" t="s">
        <v>27</v>
      </c>
      <c r="L36" s="23" t="s">
        <v>27</v>
      </c>
      <c r="M36" s="23" t="s">
        <v>36</v>
      </c>
      <c r="N36" s="23" t="s">
        <v>27</v>
      </c>
      <c r="O36" s="23" t="s">
        <v>36</v>
      </c>
      <c r="P36" s="23" t="s">
        <v>27</v>
      </c>
      <c r="Q36" s="23" t="s">
        <v>36</v>
      </c>
      <c r="R36" s="23" t="s">
        <v>36</v>
      </c>
      <c r="S36" s="23" t="s">
        <v>27</v>
      </c>
      <c r="T36" s="23" t="s">
        <v>36</v>
      </c>
      <c r="U36" s="23" t="s">
        <v>1094</v>
      </c>
      <c r="V36" s="23" t="s">
        <v>36</v>
      </c>
      <c r="W36" s="23" t="s">
        <v>36</v>
      </c>
      <c r="X36" s="23" t="s">
        <v>36</v>
      </c>
      <c r="Y36" s="23" t="s">
        <v>36</v>
      </c>
      <c r="Z36" s="23" t="s">
        <v>27</v>
      </c>
      <c r="AA36" s="23" t="s">
        <v>36</v>
      </c>
      <c r="AB36" s="23" t="s">
        <v>36</v>
      </c>
      <c r="AC36" s="23" t="s">
        <v>27</v>
      </c>
      <c r="AD36" s="23" t="s">
        <v>27</v>
      </c>
      <c r="AE36" s="23" t="s">
        <v>36</v>
      </c>
      <c r="AF36" s="23" t="s">
        <v>36</v>
      </c>
      <c r="AG36" s="23" t="s">
        <v>27</v>
      </c>
      <c r="AH36" s="23" t="s">
        <v>27</v>
      </c>
      <c r="AI36" s="23" t="s">
        <v>36</v>
      </c>
      <c r="AJ36" s="23" t="s">
        <v>1095</v>
      </c>
      <c r="AK36" s="23" t="s">
        <v>36</v>
      </c>
      <c r="AL36" s="23" t="s">
        <v>27</v>
      </c>
      <c r="AM36" s="23" t="s">
        <v>27</v>
      </c>
      <c r="AN36" s="23" t="s">
        <v>27</v>
      </c>
      <c r="AO36" s="23" t="s">
        <v>27</v>
      </c>
      <c r="AP36" s="23" t="s">
        <v>27</v>
      </c>
      <c r="AQ36" s="23" t="s">
        <v>36</v>
      </c>
      <c r="AR36" s="23" t="s">
        <v>36</v>
      </c>
      <c r="AS36" s="23" t="s">
        <v>27</v>
      </c>
      <c r="AT36" s="23" t="s">
        <v>36</v>
      </c>
      <c r="AU36" s="23" t="s">
        <v>27</v>
      </c>
      <c r="AV36" s="23" t="s">
        <v>36</v>
      </c>
      <c r="AW36" s="23" t="s">
        <v>27</v>
      </c>
      <c r="AX36" s="23" t="s">
        <v>36</v>
      </c>
      <c r="AY36" s="23" t="s">
        <v>68</v>
      </c>
      <c r="AZ36" s="23" t="s">
        <v>27</v>
      </c>
      <c r="BA36" s="23" t="s">
        <v>27</v>
      </c>
      <c r="BB36" s="23" t="s">
        <v>36</v>
      </c>
      <c r="BC36" s="23" t="s">
        <v>27</v>
      </c>
      <c r="BD36" s="23" t="s">
        <v>27</v>
      </c>
      <c r="BE36" s="23" t="s">
        <v>36</v>
      </c>
      <c r="BF36" s="23" t="s">
        <v>27</v>
      </c>
      <c r="BG36" s="23" t="s">
        <v>36</v>
      </c>
      <c r="BH36" s="23" t="s">
        <v>36</v>
      </c>
      <c r="BI36" s="23" t="s">
        <v>27</v>
      </c>
      <c r="BJ36" s="23" t="s">
        <v>27</v>
      </c>
      <c r="BK36" s="23" t="s">
        <v>36</v>
      </c>
      <c r="BL36" s="23" t="s">
        <v>27</v>
      </c>
      <c r="BM36" s="23" t="s">
        <v>27</v>
      </c>
      <c r="BN36" s="23" t="s">
        <v>136</v>
      </c>
      <c r="BO36" s="23" t="s">
        <v>27</v>
      </c>
      <c r="BP36" s="23" t="s">
        <v>27</v>
      </c>
      <c r="BQ36" s="23" t="s">
        <v>36</v>
      </c>
      <c r="BR36" s="23" t="s">
        <v>36</v>
      </c>
      <c r="BS36" s="23" t="s">
        <v>27</v>
      </c>
      <c r="BT36" s="23" t="s">
        <v>27</v>
      </c>
      <c r="BU36" s="23" t="s">
        <v>36</v>
      </c>
      <c r="BV36" s="23" t="s">
        <v>36</v>
      </c>
      <c r="BW36" s="23" t="s">
        <v>27</v>
      </c>
      <c r="BX36" s="23" t="s">
        <v>27</v>
      </c>
      <c r="BY36" s="23" t="s">
        <v>36</v>
      </c>
      <c r="BZ36" s="23" t="s">
        <v>27</v>
      </c>
      <c r="CA36" s="23" t="s">
        <v>27</v>
      </c>
      <c r="CB36" s="23" t="s">
        <v>36</v>
      </c>
      <c r="CC36" s="13" t="s">
        <v>768</v>
      </c>
    </row>
    <row r="37" spans="1:81" ht="25.5">
      <c r="A37">
        <v>34</v>
      </c>
      <c r="B37" s="27" t="s">
        <v>1053</v>
      </c>
      <c r="C37" s="3" t="s">
        <v>833</v>
      </c>
      <c r="D37" s="3" t="s">
        <v>24</v>
      </c>
      <c r="E37" s="31" t="s">
        <v>219</v>
      </c>
      <c r="F37" s="31" t="s">
        <v>1005</v>
      </c>
      <c r="G37" s="23" t="s">
        <v>36</v>
      </c>
      <c r="H37" s="23" t="s">
        <v>36</v>
      </c>
      <c r="I37" s="23" t="s">
        <v>36</v>
      </c>
      <c r="J37" s="23" t="s">
        <v>36</v>
      </c>
      <c r="K37" s="23" t="s">
        <v>36</v>
      </c>
      <c r="L37" s="23" t="s">
        <v>36</v>
      </c>
      <c r="M37" s="23" t="s">
        <v>36</v>
      </c>
      <c r="N37" s="23" t="s">
        <v>36</v>
      </c>
      <c r="O37" s="23" t="s">
        <v>36</v>
      </c>
      <c r="P37" s="23" t="s">
        <v>36</v>
      </c>
      <c r="Q37" s="23" t="s">
        <v>36</v>
      </c>
      <c r="R37" s="23" t="s">
        <v>36</v>
      </c>
      <c r="S37" s="23" t="s">
        <v>36</v>
      </c>
      <c r="T37" s="23" t="s">
        <v>36</v>
      </c>
      <c r="U37" s="23" t="s">
        <v>1094</v>
      </c>
      <c r="V37" s="23" t="s">
        <v>36</v>
      </c>
      <c r="W37" s="23" t="s">
        <v>36</v>
      </c>
      <c r="X37" s="23" t="s">
        <v>36</v>
      </c>
      <c r="Y37" s="23" t="s">
        <v>36</v>
      </c>
      <c r="Z37" s="23" t="s">
        <v>36</v>
      </c>
      <c r="AA37" s="23" t="s">
        <v>36</v>
      </c>
      <c r="AB37" s="23" t="s">
        <v>36</v>
      </c>
      <c r="AC37" s="23" t="s">
        <v>36</v>
      </c>
      <c r="AD37" s="23" t="s">
        <v>36</v>
      </c>
      <c r="AE37" s="23" t="s">
        <v>36</v>
      </c>
      <c r="AF37" s="23" t="s">
        <v>36</v>
      </c>
      <c r="AG37" s="23" t="s">
        <v>36</v>
      </c>
      <c r="AH37" s="23" t="s">
        <v>36</v>
      </c>
      <c r="AI37" s="23" t="s">
        <v>36</v>
      </c>
      <c r="AJ37" s="23" t="s">
        <v>1095</v>
      </c>
      <c r="AK37" s="23" t="s">
        <v>36</v>
      </c>
      <c r="AL37" s="23" t="s">
        <v>36</v>
      </c>
      <c r="AM37" s="23" t="s">
        <v>36</v>
      </c>
      <c r="AN37" s="23" t="s">
        <v>36</v>
      </c>
      <c r="AO37" s="23" t="s">
        <v>36</v>
      </c>
      <c r="AP37" s="23" t="s">
        <v>36</v>
      </c>
      <c r="AQ37" s="23" t="s">
        <v>36</v>
      </c>
      <c r="AR37" s="23" t="s">
        <v>36</v>
      </c>
      <c r="AS37" s="23" t="s">
        <v>36</v>
      </c>
      <c r="AT37" s="23" t="s">
        <v>36</v>
      </c>
      <c r="AU37" s="23" t="s">
        <v>36</v>
      </c>
      <c r="AV37" s="23" t="s">
        <v>36</v>
      </c>
      <c r="AW37" s="23" t="s">
        <v>36</v>
      </c>
      <c r="AX37" s="23" t="s">
        <v>36</v>
      </c>
      <c r="AY37" s="23" t="s">
        <v>68</v>
      </c>
      <c r="AZ37" s="23" t="s">
        <v>36</v>
      </c>
      <c r="BA37" s="23" t="s">
        <v>36</v>
      </c>
      <c r="BB37" s="23" t="s">
        <v>36</v>
      </c>
      <c r="BC37" s="23" t="s">
        <v>36</v>
      </c>
      <c r="BD37" s="23" t="s">
        <v>36</v>
      </c>
      <c r="BE37" s="23" t="s">
        <v>36</v>
      </c>
      <c r="BF37" s="23" t="s">
        <v>36</v>
      </c>
      <c r="BG37" s="23" t="s">
        <v>36</v>
      </c>
      <c r="BH37" s="23" t="s">
        <v>36</v>
      </c>
      <c r="BI37" s="23" t="s">
        <v>36</v>
      </c>
      <c r="BJ37" s="23" t="s">
        <v>36</v>
      </c>
      <c r="BK37" s="23" t="s">
        <v>36</v>
      </c>
      <c r="BL37" s="23" t="s">
        <v>36</v>
      </c>
      <c r="BM37" s="23" t="s">
        <v>36</v>
      </c>
      <c r="BN37" s="23" t="s">
        <v>136</v>
      </c>
      <c r="BO37" s="23" t="s">
        <v>36</v>
      </c>
      <c r="BP37" s="23" t="s">
        <v>36</v>
      </c>
      <c r="BQ37" s="23" t="s">
        <v>36</v>
      </c>
      <c r="BR37" s="23" t="s">
        <v>36</v>
      </c>
      <c r="BS37" s="23" t="s">
        <v>36</v>
      </c>
      <c r="BT37" s="23" t="s">
        <v>36</v>
      </c>
      <c r="BU37" s="23" t="s">
        <v>36</v>
      </c>
      <c r="BV37" s="23" t="s">
        <v>36</v>
      </c>
      <c r="BW37" s="23" t="s">
        <v>36</v>
      </c>
      <c r="BX37" s="23" t="s">
        <v>36</v>
      </c>
      <c r="BY37" s="23" t="s">
        <v>36</v>
      </c>
      <c r="BZ37" s="23" t="s">
        <v>36</v>
      </c>
      <c r="CA37" s="23" t="s">
        <v>36</v>
      </c>
      <c r="CB37" s="23" t="s">
        <v>36</v>
      </c>
      <c r="CC37" s="13" t="s">
        <v>1093</v>
      </c>
    </row>
    <row r="38" spans="1:81">
      <c r="A38">
        <v>35</v>
      </c>
      <c r="B38" s="27" t="s">
        <v>1054</v>
      </c>
      <c r="C38" s="3" t="s">
        <v>833</v>
      </c>
      <c r="D38" s="3" t="s">
        <v>24</v>
      </c>
      <c r="E38" s="31" t="s">
        <v>219</v>
      </c>
      <c r="F38" s="31" t="s">
        <v>1005</v>
      </c>
      <c r="G38" s="23" t="s">
        <v>36</v>
      </c>
      <c r="H38" s="23" t="s">
        <v>27</v>
      </c>
      <c r="I38" s="23" t="s">
        <v>36</v>
      </c>
      <c r="J38" s="23" t="s">
        <v>36</v>
      </c>
      <c r="K38" s="23" t="s">
        <v>27</v>
      </c>
      <c r="L38" s="23" t="s">
        <v>36</v>
      </c>
      <c r="M38" s="23" t="s">
        <v>36</v>
      </c>
      <c r="N38" s="23" t="s">
        <v>27</v>
      </c>
      <c r="O38" s="23" t="s">
        <v>36</v>
      </c>
      <c r="P38" s="23" t="s">
        <v>36</v>
      </c>
      <c r="Q38" s="23" t="s">
        <v>36</v>
      </c>
      <c r="R38" s="23" t="s">
        <v>36</v>
      </c>
      <c r="S38" s="23" t="s">
        <v>36</v>
      </c>
      <c r="T38" s="23" t="s">
        <v>27</v>
      </c>
      <c r="U38" s="23" t="s">
        <v>1094</v>
      </c>
      <c r="V38" s="23" t="s">
        <v>36</v>
      </c>
      <c r="W38" s="23" t="s">
        <v>36</v>
      </c>
      <c r="X38" s="23" t="s">
        <v>36</v>
      </c>
      <c r="Y38" s="23" t="s">
        <v>36</v>
      </c>
      <c r="Z38" s="23" t="s">
        <v>36</v>
      </c>
      <c r="AA38" s="23" t="s">
        <v>36</v>
      </c>
      <c r="AB38" s="23" t="s">
        <v>27</v>
      </c>
      <c r="AC38" s="23" t="s">
        <v>36</v>
      </c>
      <c r="AD38" s="23" t="s">
        <v>36</v>
      </c>
      <c r="AE38" s="23" t="s">
        <v>36</v>
      </c>
      <c r="AF38" s="23" t="s">
        <v>27</v>
      </c>
      <c r="AG38" s="23" t="s">
        <v>36</v>
      </c>
      <c r="AH38" s="23" t="s">
        <v>36</v>
      </c>
      <c r="AI38" s="23" t="s">
        <v>36</v>
      </c>
      <c r="AJ38" s="23" t="s">
        <v>1095</v>
      </c>
      <c r="AK38" s="23" t="s">
        <v>27</v>
      </c>
      <c r="AL38" s="23" t="s">
        <v>27</v>
      </c>
      <c r="AM38" s="23" t="s">
        <v>36</v>
      </c>
      <c r="AN38" s="23" t="s">
        <v>36</v>
      </c>
      <c r="AO38" s="23" t="s">
        <v>36</v>
      </c>
      <c r="AP38" s="23" t="s">
        <v>36</v>
      </c>
      <c r="AQ38" s="23" t="s">
        <v>36</v>
      </c>
      <c r="AR38" s="23" t="s">
        <v>36</v>
      </c>
      <c r="AS38" s="23" t="s">
        <v>36</v>
      </c>
      <c r="AT38" s="23" t="s">
        <v>27</v>
      </c>
      <c r="AU38" s="23" t="s">
        <v>36</v>
      </c>
      <c r="AV38" s="23" t="s">
        <v>36</v>
      </c>
      <c r="AW38" s="23" t="s">
        <v>27</v>
      </c>
      <c r="AX38" s="23" t="s">
        <v>27</v>
      </c>
      <c r="AY38" s="23" t="s">
        <v>68</v>
      </c>
      <c r="AZ38" s="23" t="s">
        <v>36</v>
      </c>
      <c r="BA38" s="23" t="s">
        <v>36</v>
      </c>
      <c r="BB38" s="23" t="s">
        <v>36</v>
      </c>
      <c r="BC38" s="23" t="s">
        <v>36</v>
      </c>
      <c r="BD38" s="23" t="s">
        <v>36</v>
      </c>
      <c r="BE38" s="23" t="s">
        <v>36</v>
      </c>
      <c r="BF38" s="23" t="s">
        <v>36</v>
      </c>
      <c r="BG38" s="23" t="s">
        <v>36</v>
      </c>
      <c r="BH38" s="23" t="s">
        <v>27</v>
      </c>
      <c r="BI38" s="23" t="s">
        <v>36</v>
      </c>
      <c r="BJ38" s="23" t="s">
        <v>36</v>
      </c>
      <c r="BK38" s="23" t="s">
        <v>36</v>
      </c>
      <c r="BL38" s="23" t="s">
        <v>36</v>
      </c>
      <c r="BM38" s="23" t="s">
        <v>36</v>
      </c>
      <c r="BN38" s="23" t="s">
        <v>136</v>
      </c>
      <c r="BO38" s="23" t="s">
        <v>36</v>
      </c>
      <c r="BP38" s="23" t="s">
        <v>36</v>
      </c>
      <c r="BQ38" s="23" t="s">
        <v>36</v>
      </c>
      <c r="BR38" s="23" t="s">
        <v>36</v>
      </c>
      <c r="BS38" s="23" t="s">
        <v>36</v>
      </c>
      <c r="BT38" s="23" t="s">
        <v>27</v>
      </c>
      <c r="BU38" s="23" t="s">
        <v>36</v>
      </c>
      <c r="BV38" s="23" t="s">
        <v>36</v>
      </c>
      <c r="BW38" s="23" t="s">
        <v>36</v>
      </c>
      <c r="BX38" s="23" t="s">
        <v>36</v>
      </c>
      <c r="BY38" s="23" t="s">
        <v>36</v>
      </c>
      <c r="BZ38" s="23" t="s">
        <v>36</v>
      </c>
      <c r="CA38" s="23" t="s">
        <v>36</v>
      </c>
      <c r="CB38" s="23" t="s">
        <v>27</v>
      </c>
      <c r="CC38" s="13" t="s">
        <v>1090</v>
      </c>
    </row>
    <row r="39" spans="1:81" ht="38.25">
      <c r="A39">
        <v>36</v>
      </c>
      <c r="B39" s="27" t="s">
        <v>1055</v>
      </c>
      <c r="C39" s="3" t="s">
        <v>833</v>
      </c>
      <c r="D39" s="3" t="s">
        <v>24</v>
      </c>
      <c r="E39" s="31" t="s">
        <v>219</v>
      </c>
      <c r="F39" s="31" t="s">
        <v>1005</v>
      </c>
      <c r="G39" s="23" t="s">
        <v>36</v>
      </c>
      <c r="H39" s="23" t="s">
        <v>27</v>
      </c>
      <c r="I39" s="23" t="s">
        <v>36</v>
      </c>
      <c r="J39" s="23" t="s">
        <v>36</v>
      </c>
      <c r="K39" s="23" t="s">
        <v>27</v>
      </c>
      <c r="L39" s="23" t="s">
        <v>27</v>
      </c>
      <c r="M39" s="23" t="s">
        <v>27</v>
      </c>
      <c r="N39" s="23" t="s">
        <v>36</v>
      </c>
      <c r="O39" s="23" t="s">
        <v>27</v>
      </c>
      <c r="P39" s="23" t="s">
        <v>36</v>
      </c>
      <c r="Q39" s="23" t="s">
        <v>27</v>
      </c>
      <c r="R39" s="23" t="s">
        <v>36</v>
      </c>
      <c r="S39" s="23" t="s">
        <v>36</v>
      </c>
      <c r="T39" s="23" t="s">
        <v>27</v>
      </c>
      <c r="U39" s="23" t="s">
        <v>1094</v>
      </c>
      <c r="V39" s="23" t="s">
        <v>36</v>
      </c>
      <c r="W39" s="23" t="s">
        <v>36</v>
      </c>
      <c r="X39" s="23" t="s">
        <v>36</v>
      </c>
      <c r="Y39" s="23" t="s">
        <v>36</v>
      </c>
      <c r="Z39" s="23" t="s">
        <v>36</v>
      </c>
      <c r="AA39" s="23" t="s">
        <v>27</v>
      </c>
      <c r="AB39" s="23" t="s">
        <v>27</v>
      </c>
      <c r="AC39" s="23" t="s">
        <v>36</v>
      </c>
      <c r="AD39" s="23" t="s">
        <v>27</v>
      </c>
      <c r="AE39" s="23" t="s">
        <v>36</v>
      </c>
      <c r="AF39" s="23" t="s">
        <v>36</v>
      </c>
      <c r="AG39" s="23" t="s">
        <v>36</v>
      </c>
      <c r="AH39" s="23" t="s">
        <v>36</v>
      </c>
      <c r="AI39" s="23" t="s">
        <v>36</v>
      </c>
      <c r="AJ39" s="23" t="s">
        <v>1095</v>
      </c>
      <c r="AK39" s="23" t="s">
        <v>36</v>
      </c>
      <c r="AL39" s="23" t="s">
        <v>36</v>
      </c>
      <c r="AM39" s="23" t="s">
        <v>36</v>
      </c>
      <c r="AN39" s="23" t="s">
        <v>36</v>
      </c>
      <c r="AO39" s="23" t="s">
        <v>27</v>
      </c>
      <c r="AP39" s="23" t="s">
        <v>27</v>
      </c>
      <c r="AQ39" s="23" t="s">
        <v>27</v>
      </c>
      <c r="AR39" s="23" t="s">
        <v>36</v>
      </c>
      <c r="AS39" s="23" t="s">
        <v>27</v>
      </c>
      <c r="AT39" s="23" t="s">
        <v>36</v>
      </c>
      <c r="AU39" s="23" t="s">
        <v>27</v>
      </c>
      <c r="AV39" s="23" t="s">
        <v>36</v>
      </c>
      <c r="AW39" s="23" t="s">
        <v>27</v>
      </c>
      <c r="AX39" s="23" t="s">
        <v>36</v>
      </c>
      <c r="AY39" s="23" t="s">
        <v>68</v>
      </c>
      <c r="AZ39" s="23" t="s">
        <v>36</v>
      </c>
      <c r="BA39" s="23" t="s">
        <v>36</v>
      </c>
      <c r="BB39" s="23" t="s">
        <v>36</v>
      </c>
      <c r="BC39" s="23" t="s">
        <v>36</v>
      </c>
      <c r="BD39" s="23" t="s">
        <v>36</v>
      </c>
      <c r="BE39" s="23" t="s">
        <v>36</v>
      </c>
      <c r="BF39" s="23" t="s">
        <v>36</v>
      </c>
      <c r="BG39" s="23" t="s">
        <v>27</v>
      </c>
      <c r="BH39" s="23" t="s">
        <v>36</v>
      </c>
      <c r="BI39" s="23" t="s">
        <v>36</v>
      </c>
      <c r="BJ39" s="23" t="s">
        <v>27</v>
      </c>
      <c r="BK39" s="23" t="s">
        <v>36</v>
      </c>
      <c r="BL39" s="23" t="s">
        <v>36</v>
      </c>
      <c r="BM39" s="23" t="s">
        <v>27</v>
      </c>
      <c r="BN39" s="23" t="s">
        <v>136</v>
      </c>
      <c r="BO39" s="23" t="s">
        <v>27</v>
      </c>
      <c r="BP39" s="23" t="s">
        <v>27</v>
      </c>
      <c r="BQ39" s="23" t="s">
        <v>36</v>
      </c>
      <c r="BR39" s="23" t="s">
        <v>36</v>
      </c>
      <c r="BS39" s="23" t="s">
        <v>27</v>
      </c>
      <c r="BT39" s="23" t="s">
        <v>27</v>
      </c>
      <c r="BU39" s="23" t="s">
        <v>27</v>
      </c>
      <c r="BV39" s="23" t="s">
        <v>36</v>
      </c>
      <c r="BW39" s="23" t="s">
        <v>27</v>
      </c>
      <c r="BX39" s="23" t="s">
        <v>36</v>
      </c>
      <c r="BY39" s="23" t="s">
        <v>36</v>
      </c>
      <c r="BZ39" s="23" t="s">
        <v>27</v>
      </c>
      <c r="CA39" s="23" t="s">
        <v>27</v>
      </c>
      <c r="CB39" s="23" t="s">
        <v>36</v>
      </c>
      <c r="CC39" s="13" t="s">
        <v>1091</v>
      </c>
    </row>
    <row r="40" spans="1:81" ht="38.25">
      <c r="A40">
        <v>37</v>
      </c>
      <c r="B40" s="27" t="s">
        <v>1056</v>
      </c>
      <c r="C40" s="3" t="s">
        <v>833</v>
      </c>
      <c r="D40" s="3" t="s">
        <v>24</v>
      </c>
      <c r="E40" s="31" t="s">
        <v>219</v>
      </c>
      <c r="F40" s="31" t="s">
        <v>1005</v>
      </c>
      <c r="G40" s="23" t="s">
        <v>36</v>
      </c>
      <c r="H40" s="23" t="s">
        <v>36</v>
      </c>
      <c r="I40" s="23" t="s">
        <v>36</v>
      </c>
      <c r="J40" s="23" t="s">
        <v>27</v>
      </c>
      <c r="K40" s="23" t="s">
        <v>27</v>
      </c>
      <c r="L40" s="23" t="s">
        <v>27</v>
      </c>
      <c r="M40" s="23" t="s">
        <v>27</v>
      </c>
      <c r="N40" s="23" t="s">
        <v>36</v>
      </c>
      <c r="O40" s="23" t="s">
        <v>27</v>
      </c>
      <c r="P40" s="23" t="s">
        <v>36</v>
      </c>
      <c r="Q40" s="23" t="s">
        <v>27</v>
      </c>
      <c r="R40" s="23" t="s">
        <v>36</v>
      </c>
      <c r="S40" s="23" t="s">
        <v>36</v>
      </c>
      <c r="T40" s="23" t="s">
        <v>27</v>
      </c>
      <c r="U40" s="23" t="s">
        <v>1094</v>
      </c>
      <c r="V40" s="23" t="s">
        <v>36</v>
      </c>
      <c r="W40" s="23" t="s">
        <v>36</v>
      </c>
      <c r="X40" s="23" t="s">
        <v>36</v>
      </c>
      <c r="Y40" s="23" t="s">
        <v>36</v>
      </c>
      <c r="Z40" s="23" t="s">
        <v>36</v>
      </c>
      <c r="AA40" s="23" t="s">
        <v>27</v>
      </c>
      <c r="AB40" s="23" t="s">
        <v>36</v>
      </c>
      <c r="AC40" s="23" t="s">
        <v>27</v>
      </c>
      <c r="AD40" s="23" t="s">
        <v>36</v>
      </c>
      <c r="AE40" s="23" t="s">
        <v>36</v>
      </c>
      <c r="AF40" s="23" t="s">
        <v>36</v>
      </c>
      <c r="AG40" s="23" t="s">
        <v>36</v>
      </c>
      <c r="AH40" s="23" t="s">
        <v>36</v>
      </c>
      <c r="AI40" s="23" t="s">
        <v>27</v>
      </c>
      <c r="AJ40" s="23" t="s">
        <v>1095</v>
      </c>
      <c r="AK40" s="23" t="s">
        <v>36</v>
      </c>
      <c r="AL40" s="23" t="s">
        <v>36</v>
      </c>
      <c r="AM40" s="23" t="s">
        <v>36</v>
      </c>
      <c r="AN40" s="23" t="s">
        <v>36</v>
      </c>
      <c r="AO40" s="23" t="s">
        <v>36</v>
      </c>
      <c r="AP40" s="23" t="s">
        <v>36</v>
      </c>
      <c r="AQ40" s="23" t="s">
        <v>27</v>
      </c>
      <c r="AR40" s="23" t="s">
        <v>36</v>
      </c>
      <c r="AS40" s="23" t="s">
        <v>36</v>
      </c>
      <c r="AT40" s="23" t="s">
        <v>36</v>
      </c>
      <c r="AU40" s="23" t="s">
        <v>27</v>
      </c>
      <c r="AV40" s="23" t="s">
        <v>36</v>
      </c>
      <c r="AW40" s="23" t="s">
        <v>27</v>
      </c>
      <c r="AX40" s="23" t="s">
        <v>36</v>
      </c>
      <c r="AY40" s="23" t="s">
        <v>68</v>
      </c>
      <c r="AZ40" s="23" t="s">
        <v>36</v>
      </c>
      <c r="BA40" s="23" t="s">
        <v>36</v>
      </c>
      <c r="BB40" s="23" t="s">
        <v>36</v>
      </c>
      <c r="BC40" s="23" t="s">
        <v>36</v>
      </c>
      <c r="BD40" s="23" t="s">
        <v>36</v>
      </c>
      <c r="BE40" s="23" t="s">
        <v>36</v>
      </c>
      <c r="BF40" s="23" t="s">
        <v>36</v>
      </c>
      <c r="BG40" s="23" t="s">
        <v>36</v>
      </c>
      <c r="BH40" s="23" t="s">
        <v>36</v>
      </c>
      <c r="BI40" s="23" t="s">
        <v>36</v>
      </c>
      <c r="BJ40" s="23" t="s">
        <v>27</v>
      </c>
      <c r="BK40" s="23" t="s">
        <v>36</v>
      </c>
      <c r="BL40" s="23" t="s">
        <v>36</v>
      </c>
      <c r="BM40" s="23" t="s">
        <v>36</v>
      </c>
      <c r="BN40" s="23" t="s">
        <v>136</v>
      </c>
      <c r="BO40" s="23" t="s">
        <v>36</v>
      </c>
      <c r="BP40" s="23" t="s">
        <v>36</v>
      </c>
      <c r="BQ40" s="23" t="s">
        <v>36</v>
      </c>
      <c r="BR40" s="23" t="s">
        <v>36</v>
      </c>
      <c r="BS40" s="23" t="s">
        <v>27</v>
      </c>
      <c r="BT40" s="23" t="s">
        <v>27</v>
      </c>
      <c r="BU40" s="23" t="s">
        <v>27</v>
      </c>
      <c r="BV40" s="23" t="s">
        <v>27</v>
      </c>
      <c r="BW40" s="23" t="s">
        <v>27</v>
      </c>
      <c r="BX40" s="23" t="s">
        <v>36</v>
      </c>
      <c r="BY40" s="23" t="s">
        <v>27</v>
      </c>
      <c r="BZ40" s="23" t="s">
        <v>27</v>
      </c>
      <c r="CA40" s="23" t="s">
        <v>27</v>
      </c>
      <c r="CB40" s="23" t="s">
        <v>36</v>
      </c>
      <c r="CC40" s="13" t="s">
        <v>1092</v>
      </c>
    </row>
    <row r="41" spans="1:81" ht="38.25">
      <c r="A41">
        <v>38</v>
      </c>
      <c r="B41" s="27" t="s">
        <v>1057</v>
      </c>
      <c r="C41" s="3" t="s">
        <v>833</v>
      </c>
      <c r="D41" s="3" t="s">
        <v>24</v>
      </c>
      <c r="E41" s="31" t="s">
        <v>219</v>
      </c>
      <c r="F41" s="31" t="s">
        <v>1005</v>
      </c>
      <c r="G41" s="23" t="s">
        <v>36</v>
      </c>
      <c r="H41" s="23" t="s">
        <v>36</v>
      </c>
      <c r="I41" s="23" t="s">
        <v>36</v>
      </c>
      <c r="J41" s="23" t="s">
        <v>36</v>
      </c>
      <c r="K41" s="23" t="s">
        <v>36</v>
      </c>
      <c r="L41" s="23" t="s">
        <v>27</v>
      </c>
      <c r="M41" s="23" t="s">
        <v>27</v>
      </c>
      <c r="N41" s="23" t="s">
        <v>27</v>
      </c>
      <c r="O41" s="23" t="s">
        <v>27</v>
      </c>
      <c r="P41" s="23" t="s">
        <v>36</v>
      </c>
      <c r="Q41" s="23" t="s">
        <v>36</v>
      </c>
      <c r="R41" s="23" t="s">
        <v>36</v>
      </c>
      <c r="S41" s="23" t="s">
        <v>36</v>
      </c>
      <c r="T41" s="23" t="s">
        <v>27</v>
      </c>
      <c r="U41" s="23" t="s">
        <v>1094</v>
      </c>
      <c r="V41" s="23" t="s">
        <v>36</v>
      </c>
      <c r="W41" s="23" t="s">
        <v>36</v>
      </c>
      <c r="X41" s="23" t="s">
        <v>36</v>
      </c>
      <c r="Y41" s="23" t="s">
        <v>36</v>
      </c>
      <c r="Z41" s="23" t="s">
        <v>36</v>
      </c>
      <c r="AA41" s="23" t="s">
        <v>36</v>
      </c>
      <c r="AB41" s="23" t="s">
        <v>27</v>
      </c>
      <c r="AC41" s="23" t="s">
        <v>27</v>
      </c>
      <c r="AD41" s="23" t="s">
        <v>36</v>
      </c>
      <c r="AE41" s="23" t="s">
        <v>36</v>
      </c>
      <c r="AF41" s="23" t="s">
        <v>36</v>
      </c>
      <c r="AG41" s="23" t="s">
        <v>36</v>
      </c>
      <c r="AH41" s="23" t="s">
        <v>36</v>
      </c>
      <c r="AI41" s="23" t="s">
        <v>36</v>
      </c>
      <c r="AJ41" s="23" t="s">
        <v>1095</v>
      </c>
      <c r="AK41" s="23" t="s">
        <v>36</v>
      </c>
      <c r="AL41" s="23" t="s">
        <v>36</v>
      </c>
      <c r="AM41" s="23" t="s">
        <v>36</v>
      </c>
      <c r="AN41" s="23" t="s">
        <v>36</v>
      </c>
      <c r="AO41" s="23" t="s">
        <v>27</v>
      </c>
      <c r="AP41" s="23" t="s">
        <v>27</v>
      </c>
      <c r="AQ41" s="23" t="s">
        <v>36</v>
      </c>
      <c r="AR41" s="23" t="s">
        <v>36</v>
      </c>
      <c r="AS41" s="23" t="s">
        <v>36</v>
      </c>
      <c r="AT41" s="23" t="s">
        <v>36</v>
      </c>
      <c r="AU41" s="23" t="s">
        <v>36</v>
      </c>
      <c r="AV41" s="23" t="s">
        <v>36</v>
      </c>
      <c r="AW41" s="23" t="s">
        <v>27</v>
      </c>
      <c r="AX41" s="23" t="s">
        <v>36</v>
      </c>
      <c r="AY41" s="23" t="s">
        <v>68</v>
      </c>
      <c r="AZ41" s="23" t="s">
        <v>36</v>
      </c>
      <c r="BA41" s="23" t="s">
        <v>36</v>
      </c>
      <c r="BB41" s="23" t="s">
        <v>36</v>
      </c>
      <c r="BC41" s="23" t="s">
        <v>36</v>
      </c>
      <c r="BD41" s="23" t="s">
        <v>36</v>
      </c>
      <c r="BE41" s="23" t="s">
        <v>36</v>
      </c>
      <c r="BF41" s="23" t="s">
        <v>36</v>
      </c>
      <c r="BG41" s="23" t="s">
        <v>27</v>
      </c>
      <c r="BH41" s="23" t="s">
        <v>36</v>
      </c>
      <c r="BI41" s="23" t="s">
        <v>36</v>
      </c>
      <c r="BJ41" s="23" t="s">
        <v>27</v>
      </c>
      <c r="BK41" s="23" t="s">
        <v>36</v>
      </c>
      <c r="BL41" s="23" t="s">
        <v>36</v>
      </c>
      <c r="BM41" s="23" t="s">
        <v>27</v>
      </c>
      <c r="BN41" s="23" t="s">
        <v>136</v>
      </c>
      <c r="BO41" s="23" t="s">
        <v>36</v>
      </c>
      <c r="BP41" s="23" t="s">
        <v>36</v>
      </c>
      <c r="BQ41" s="23" t="s">
        <v>36</v>
      </c>
      <c r="BR41" s="23" t="s">
        <v>36</v>
      </c>
      <c r="BS41" s="23" t="s">
        <v>27</v>
      </c>
      <c r="BT41" s="23" t="s">
        <v>27</v>
      </c>
      <c r="BU41" s="23" t="s">
        <v>27</v>
      </c>
      <c r="BV41" s="23" t="s">
        <v>27</v>
      </c>
      <c r="BW41" s="23" t="s">
        <v>27</v>
      </c>
      <c r="BX41" s="23" t="s">
        <v>36</v>
      </c>
      <c r="BY41" s="23" t="s">
        <v>36</v>
      </c>
      <c r="BZ41" s="23" t="s">
        <v>27</v>
      </c>
      <c r="CA41" s="23" t="s">
        <v>27</v>
      </c>
      <c r="CB41" s="23" t="s">
        <v>27</v>
      </c>
      <c r="CC41" s="13" t="s">
        <v>1092</v>
      </c>
    </row>
    <row r="42" spans="1:81">
      <c r="A42">
        <v>39</v>
      </c>
      <c r="B42" s="27" t="s">
        <v>1058</v>
      </c>
      <c r="C42" s="3" t="s">
        <v>833</v>
      </c>
      <c r="D42" s="3" t="s">
        <v>24</v>
      </c>
      <c r="E42" s="31" t="s">
        <v>219</v>
      </c>
      <c r="F42" s="31" t="s">
        <v>1005</v>
      </c>
      <c r="G42" s="23" t="s">
        <v>27</v>
      </c>
      <c r="H42" s="23" t="s">
        <v>27</v>
      </c>
      <c r="I42" s="23" t="s">
        <v>27</v>
      </c>
      <c r="J42" s="23" t="s">
        <v>27</v>
      </c>
      <c r="K42" s="23" t="s">
        <v>27</v>
      </c>
      <c r="L42" s="23" t="s">
        <v>27</v>
      </c>
      <c r="M42" s="23" t="s">
        <v>27</v>
      </c>
      <c r="N42" s="23" t="s">
        <v>27</v>
      </c>
      <c r="O42" s="23" t="s">
        <v>27</v>
      </c>
      <c r="P42" s="23" t="s">
        <v>27</v>
      </c>
      <c r="Q42" s="23" t="s">
        <v>27</v>
      </c>
      <c r="R42" s="23" t="s">
        <v>27</v>
      </c>
      <c r="S42" s="23" t="s">
        <v>27</v>
      </c>
      <c r="T42" s="23" t="s">
        <v>27</v>
      </c>
      <c r="U42" s="23" t="s">
        <v>1094</v>
      </c>
      <c r="V42" s="23" t="s">
        <v>27</v>
      </c>
      <c r="W42" s="23" t="s">
        <v>27</v>
      </c>
      <c r="X42" s="23" t="s">
        <v>27</v>
      </c>
      <c r="Y42" s="23" t="s">
        <v>27</v>
      </c>
      <c r="Z42" s="23" t="s">
        <v>27</v>
      </c>
      <c r="AA42" s="23" t="s">
        <v>27</v>
      </c>
      <c r="AB42" s="23" t="s">
        <v>27</v>
      </c>
      <c r="AC42" s="23" t="s">
        <v>27</v>
      </c>
      <c r="AD42" s="23" t="s">
        <v>27</v>
      </c>
      <c r="AE42" s="23" t="s">
        <v>27</v>
      </c>
      <c r="AF42" s="23" t="s">
        <v>27</v>
      </c>
      <c r="AG42" s="23" t="s">
        <v>27</v>
      </c>
      <c r="AH42" s="23" t="s">
        <v>27</v>
      </c>
      <c r="AI42" s="23" t="s">
        <v>27</v>
      </c>
      <c r="AJ42" s="23" t="s">
        <v>1095</v>
      </c>
      <c r="AK42" s="23" t="s">
        <v>27</v>
      </c>
      <c r="AL42" s="23" t="s">
        <v>27</v>
      </c>
      <c r="AM42" s="23" t="s">
        <v>27</v>
      </c>
      <c r="AN42" s="23" t="s">
        <v>27</v>
      </c>
      <c r="AO42" s="23" t="s">
        <v>27</v>
      </c>
      <c r="AP42" s="23" t="s">
        <v>27</v>
      </c>
      <c r="AQ42" s="23" t="s">
        <v>27</v>
      </c>
      <c r="AR42" s="23" t="s">
        <v>27</v>
      </c>
      <c r="AS42" s="23" t="s">
        <v>27</v>
      </c>
      <c r="AT42" s="23" t="s">
        <v>27</v>
      </c>
      <c r="AU42" s="23" t="s">
        <v>27</v>
      </c>
      <c r="AV42" s="23" t="s">
        <v>36</v>
      </c>
      <c r="AW42" s="23" t="s">
        <v>27</v>
      </c>
      <c r="AX42" s="23" t="s">
        <v>27</v>
      </c>
      <c r="AY42" s="23" t="s">
        <v>68</v>
      </c>
      <c r="AZ42" s="23" t="s">
        <v>27</v>
      </c>
      <c r="BA42" s="23" t="s">
        <v>27</v>
      </c>
      <c r="BB42" s="23" t="s">
        <v>27</v>
      </c>
      <c r="BC42" s="23" t="s">
        <v>27</v>
      </c>
      <c r="BD42" s="23" t="s">
        <v>27</v>
      </c>
      <c r="BE42" s="23" t="s">
        <v>27</v>
      </c>
      <c r="BF42" s="23" t="s">
        <v>27</v>
      </c>
      <c r="BG42" s="23" t="s">
        <v>27</v>
      </c>
      <c r="BH42" s="23" t="s">
        <v>27</v>
      </c>
      <c r="BI42" s="23" t="s">
        <v>27</v>
      </c>
      <c r="BJ42" s="23" t="s">
        <v>27</v>
      </c>
      <c r="BK42" s="23" t="s">
        <v>27</v>
      </c>
      <c r="BL42" s="23" t="s">
        <v>27</v>
      </c>
      <c r="BM42" s="23" t="s">
        <v>27</v>
      </c>
      <c r="BN42" s="23" t="s">
        <v>136</v>
      </c>
      <c r="BO42" s="23" t="s">
        <v>27</v>
      </c>
      <c r="BP42" s="23" t="s">
        <v>27</v>
      </c>
      <c r="BQ42" s="23" t="s">
        <v>27</v>
      </c>
      <c r="BR42" s="23" t="s">
        <v>27</v>
      </c>
      <c r="BS42" s="23" t="s">
        <v>27</v>
      </c>
      <c r="BT42" s="23" t="s">
        <v>27</v>
      </c>
      <c r="BU42" s="23" t="s">
        <v>27</v>
      </c>
      <c r="BV42" s="23" t="s">
        <v>27</v>
      </c>
      <c r="BW42" s="23" t="s">
        <v>27</v>
      </c>
      <c r="BX42" s="23" t="s">
        <v>27</v>
      </c>
      <c r="BY42" s="23" t="s">
        <v>27</v>
      </c>
      <c r="BZ42" s="23" t="s">
        <v>27</v>
      </c>
      <c r="CA42" s="23" t="s">
        <v>27</v>
      </c>
      <c r="CB42" s="23" t="s">
        <v>27</v>
      </c>
      <c r="CC42" s="13" t="s">
        <v>142</v>
      </c>
    </row>
    <row r="43" spans="1:81">
      <c r="A43">
        <v>40</v>
      </c>
      <c r="B43" s="27" t="s">
        <v>1059</v>
      </c>
      <c r="C43" s="3" t="s">
        <v>833</v>
      </c>
      <c r="D43" s="3" t="s">
        <v>24</v>
      </c>
      <c r="E43" s="31" t="s">
        <v>219</v>
      </c>
      <c r="F43" s="31" t="s">
        <v>1005</v>
      </c>
      <c r="G43" s="23" t="s">
        <v>27</v>
      </c>
      <c r="H43" s="23" t="s">
        <v>27</v>
      </c>
      <c r="I43" s="23" t="s">
        <v>27</v>
      </c>
      <c r="J43" s="23" t="s">
        <v>27</v>
      </c>
      <c r="K43" s="23" t="s">
        <v>27</v>
      </c>
      <c r="L43" s="23" t="s">
        <v>27</v>
      </c>
      <c r="M43" s="23" t="s">
        <v>27</v>
      </c>
      <c r="N43" s="23" t="s">
        <v>27</v>
      </c>
      <c r="O43" s="23" t="s">
        <v>27</v>
      </c>
      <c r="P43" s="23" t="s">
        <v>27</v>
      </c>
      <c r="Q43" s="23" t="s">
        <v>27</v>
      </c>
      <c r="R43" s="23" t="s">
        <v>27</v>
      </c>
      <c r="S43" s="23" t="s">
        <v>27</v>
      </c>
      <c r="T43" s="23" t="s">
        <v>27</v>
      </c>
      <c r="U43" s="23" t="s">
        <v>1094</v>
      </c>
      <c r="V43" s="23" t="s">
        <v>27</v>
      </c>
      <c r="W43" s="23" t="s">
        <v>27</v>
      </c>
      <c r="X43" s="23" t="s">
        <v>27</v>
      </c>
      <c r="Y43" s="23" t="s">
        <v>27</v>
      </c>
      <c r="Z43" s="23" t="s">
        <v>27</v>
      </c>
      <c r="AA43" s="23" t="s">
        <v>27</v>
      </c>
      <c r="AB43" s="23" t="s">
        <v>27</v>
      </c>
      <c r="AC43" s="23" t="s">
        <v>27</v>
      </c>
      <c r="AD43" s="23" t="s">
        <v>27</v>
      </c>
      <c r="AE43" s="23" t="s">
        <v>27</v>
      </c>
      <c r="AF43" s="23" t="s">
        <v>27</v>
      </c>
      <c r="AG43" s="23" t="s">
        <v>27</v>
      </c>
      <c r="AH43" s="23" t="s">
        <v>27</v>
      </c>
      <c r="AI43" s="23" t="s">
        <v>27</v>
      </c>
      <c r="AJ43" s="23" t="s">
        <v>1095</v>
      </c>
      <c r="AK43" s="23" t="s">
        <v>27</v>
      </c>
      <c r="AL43" s="23" t="s">
        <v>27</v>
      </c>
      <c r="AM43" s="23" t="s">
        <v>27</v>
      </c>
      <c r="AN43" s="23" t="s">
        <v>27</v>
      </c>
      <c r="AO43" s="23" t="s">
        <v>27</v>
      </c>
      <c r="AP43" s="23" t="s">
        <v>27</v>
      </c>
      <c r="AQ43" s="23" t="s">
        <v>27</v>
      </c>
      <c r="AR43" s="23" t="s">
        <v>27</v>
      </c>
      <c r="AS43" s="23" t="s">
        <v>27</v>
      </c>
      <c r="AT43" s="23" t="s">
        <v>27</v>
      </c>
      <c r="AU43" s="23" t="s">
        <v>27</v>
      </c>
      <c r="AV43" s="23" t="s">
        <v>36</v>
      </c>
      <c r="AW43" s="23" t="s">
        <v>27</v>
      </c>
      <c r="AX43" s="23" t="s">
        <v>27</v>
      </c>
      <c r="AY43" s="23" t="s">
        <v>68</v>
      </c>
      <c r="AZ43" s="23" t="s">
        <v>27</v>
      </c>
      <c r="BA43" s="23" t="s">
        <v>27</v>
      </c>
      <c r="BB43" s="23" t="s">
        <v>27</v>
      </c>
      <c r="BC43" s="23" t="s">
        <v>27</v>
      </c>
      <c r="BD43" s="23" t="s">
        <v>27</v>
      </c>
      <c r="BE43" s="23" t="s">
        <v>27</v>
      </c>
      <c r="BF43" s="23" t="s">
        <v>27</v>
      </c>
      <c r="BG43" s="23" t="s">
        <v>27</v>
      </c>
      <c r="BH43" s="23" t="s">
        <v>27</v>
      </c>
      <c r="BI43" s="23" t="s">
        <v>27</v>
      </c>
      <c r="BJ43" s="23" t="s">
        <v>27</v>
      </c>
      <c r="BK43" s="23" t="s">
        <v>27</v>
      </c>
      <c r="BL43" s="23" t="s">
        <v>27</v>
      </c>
      <c r="BM43" s="23" t="s">
        <v>27</v>
      </c>
      <c r="BN43" s="23" t="s">
        <v>136</v>
      </c>
      <c r="BO43" s="23" t="s">
        <v>27</v>
      </c>
      <c r="BP43" s="23" t="s">
        <v>27</v>
      </c>
      <c r="BQ43" s="23" t="s">
        <v>27</v>
      </c>
      <c r="BR43" s="23" t="s">
        <v>27</v>
      </c>
      <c r="BS43" s="23" t="s">
        <v>27</v>
      </c>
      <c r="BT43" s="23" t="s">
        <v>27</v>
      </c>
      <c r="BU43" s="23" t="s">
        <v>27</v>
      </c>
      <c r="BV43" s="23" t="s">
        <v>27</v>
      </c>
      <c r="BW43" s="23" t="s">
        <v>27</v>
      </c>
      <c r="BX43" s="23" t="s">
        <v>27</v>
      </c>
      <c r="BY43" s="23" t="s">
        <v>27</v>
      </c>
      <c r="BZ43" s="23" t="s">
        <v>27</v>
      </c>
      <c r="CA43" s="23" t="s">
        <v>27</v>
      </c>
      <c r="CB43" s="23" t="s">
        <v>27</v>
      </c>
      <c r="CC43" s="13" t="s">
        <v>142</v>
      </c>
    </row>
    <row r="44" spans="1:81">
      <c r="A44">
        <v>41</v>
      </c>
      <c r="B44" s="27" t="s">
        <v>701</v>
      </c>
      <c r="C44" s="3" t="s">
        <v>833</v>
      </c>
      <c r="D44" s="3" t="s">
        <v>24</v>
      </c>
      <c r="E44" s="31" t="s">
        <v>219</v>
      </c>
      <c r="F44" s="31" t="s">
        <v>1005</v>
      </c>
      <c r="G44" s="23" t="s">
        <v>27</v>
      </c>
      <c r="H44" s="23" t="s">
        <v>27</v>
      </c>
      <c r="I44" s="23" t="s">
        <v>27</v>
      </c>
      <c r="J44" s="23" t="s">
        <v>27</v>
      </c>
      <c r="K44" s="23" t="s">
        <v>27</v>
      </c>
      <c r="L44" s="23" t="s">
        <v>27</v>
      </c>
      <c r="M44" s="23" t="s">
        <v>27</v>
      </c>
      <c r="N44" s="23" t="s">
        <v>27</v>
      </c>
      <c r="O44" s="23" t="s">
        <v>27</v>
      </c>
      <c r="P44" s="23" t="s">
        <v>27</v>
      </c>
      <c r="Q44" s="23" t="s">
        <v>27</v>
      </c>
      <c r="R44" s="23" t="s">
        <v>27</v>
      </c>
      <c r="S44" s="23" t="s">
        <v>27</v>
      </c>
      <c r="T44" s="23" t="s">
        <v>27</v>
      </c>
      <c r="U44" s="23" t="s">
        <v>1094</v>
      </c>
      <c r="V44" s="23" t="s">
        <v>27</v>
      </c>
      <c r="W44" s="23" t="s">
        <v>27</v>
      </c>
      <c r="X44" s="23" t="s">
        <v>27</v>
      </c>
      <c r="Y44" s="23" t="s">
        <v>27</v>
      </c>
      <c r="Z44" s="23" t="s">
        <v>27</v>
      </c>
      <c r="AA44" s="23" t="s">
        <v>27</v>
      </c>
      <c r="AB44" s="23" t="s">
        <v>27</v>
      </c>
      <c r="AC44" s="23" t="s">
        <v>27</v>
      </c>
      <c r="AD44" s="23" t="s">
        <v>27</v>
      </c>
      <c r="AE44" s="23" t="s">
        <v>27</v>
      </c>
      <c r="AF44" s="23" t="s">
        <v>27</v>
      </c>
      <c r="AG44" s="23" t="s">
        <v>27</v>
      </c>
      <c r="AH44" s="23" t="s">
        <v>27</v>
      </c>
      <c r="AI44" s="23" t="s">
        <v>27</v>
      </c>
      <c r="AJ44" s="23" t="s">
        <v>1095</v>
      </c>
      <c r="AK44" s="23" t="s">
        <v>27</v>
      </c>
      <c r="AL44" s="23" t="s">
        <v>27</v>
      </c>
      <c r="AM44" s="23" t="s">
        <v>27</v>
      </c>
      <c r="AN44" s="23" t="s">
        <v>27</v>
      </c>
      <c r="AO44" s="23" t="s">
        <v>27</v>
      </c>
      <c r="AP44" s="23" t="s">
        <v>27</v>
      </c>
      <c r="AQ44" s="23" t="s">
        <v>27</v>
      </c>
      <c r="AR44" s="23" t="s">
        <v>27</v>
      </c>
      <c r="AS44" s="23" t="s">
        <v>27</v>
      </c>
      <c r="AT44" s="23" t="s">
        <v>27</v>
      </c>
      <c r="AU44" s="23" t="s">
        <v>27</v>
      </c>
      <c r="AV44" s="23" t="s">
        <v>36</v>
      </c>
      <c r="AW44" s="23" t="s">
        <v>27</v>
      </c>
      <c r="AX44" s="23" t="s">
        <v>27</v>
      </c>
      <c r="AY44" s="23" t="s">
        <v>68</v>
      </c>
      <c r="AZ44" s="23" t="s">
        <v>27</v>
      </c>
      <c r="BA44" s="23" t="s">
        <v>27</v>
      </c>
      <c r="BB44" s="23" t="s">
        <v>27</v>
      </c>
      <c r="BC44" s="23" t="s">
        <v>27</v>
      </c>
      <c r="BD44" s="23" t="s">
        <v>27</v>
      </c>
      <c r="BE44" s="23" t="s">
        <v>27</v>
      </c>
      <c r="BF44" s="23" t="s">
        <v>27</v>
      </c>
      <c r="BG44" s="23" t="s">
        <v>27</v>
      </c>
      <c r="BH44" s="23" t="s">
        <v>27</v>
      </c>
      <c r="BI44" s="23" t="s">
        <v>27</v>
      </c>
      <c r="BJ44" s="23" t="s">
        <v>27</v>
      </c>
      <c r="BK44" s="23" t="s">
        <v>27</v>
      </c>
      <c r="BL44" s="23" t="s">
        <v>27</v>
      </c>
      <c r="BM44" s="23" t="s">
        <v>27</v>
      </c>
      <c r="BN44" s="23" t="s">
        <v>136</v>
      </c>
      <c r="BO44" s="23" t="s">
        <v>27</v>
      </c>
      <c r="BP44" s="23" t="s">
        <v>27</v>
      </c>
      <c r="BQ44" s="23" t="s">
        <v>27</v>
      </c>
      <c r="BR44" s="23" t="s">
        <v>27</v>
      </c>
      <c r="BS44" s="23" t="s">
        <v>27</v>
      </c>
      <c r="BT44" s="23" t="s">
        <v>27</v>
      </c>
      <c r="BU44" s="23" t="s">
        <v>27</v>
      </c>
      <c r="BV44" s="23" t="s">
        <v>27</v>
      </c>
      <c r="BW44" s="23" t="s">
        <v>27</v>
      </c>
      <c r="BX44" s="23" t="s">
        <v>27</v>
      </c>
      <c r="BY44" s="23" t="s">
        <v>27</v>
      </c>
      <c r="BZ44" s="23" t="s">
        <v>27</v>
      </c>
      <c r="CA44" s="23" t="s">
        <v>27</v>
      </c>
      <c r="CB44" s="23" t="s">
        <v>27</v>
      </c>
      <c r="CC44" s="13" t="s">
        <v>142</v>
      </c>
    </row>
    <row r="45" spans="1:81">
      <c r="A45">
        <v>42</v>
      </c>
      <c r="B45" s="27" t="s">
        <v>1060</v>
      </c>
      <c r="C45" s="3" t="s">
        <v>833</v>
      </c>
      <c r="D45" s="3" t="s">
        <v>24</v>
      </c>
      <c r="E45" s="31" t="s">
        <v>219</v>
      </c>
      <c r="F45" s="31" t="s">
        <v>1005</v>
      </c>
      <c r="G45" s="23" t="s">
        <v>27</v>
      </c>
      <c r="H45" s="23" t="s">
        <v>27</v>
      </c>
      <c r="I45" s="23" t="s">
        <v>27</v>
      </c>
      <c r="J45" s="23" t="s">
        <v>27</v>
      </c>
      <c r="K45" s="23" t="s">
        <v>27</v>
      </c>
      <c r="L45" s="23" t="s">
        <v>27</v>
      </c>
      <c r="M45" s="23" t="s">
        <v>27</v>
      </c>
      <c r="N45" s="23" t="s">
        <v>27</v>
      </c>
      <c r="O45" s="23" t="s">
        <v>27</v>
      </c>
      <c r="P45" s="23" t="s">
        <v>27</v>
      </c>
      <c r="Q45" s="23" t="s">
        <v>27</v>
      </c>
      <c r="R45" s="23" t="s">
        <v>27</v>
      </c>
      <c r="S45" s="23" t="s">
        <v>27</v>
      </c>
      <c r="T45" s="23" t="s">
        <v>27</v>
      </c>
      <c r="U45" s="23" t="s">
        <v>1094</v>
      </c>
      <c r="V45" s="23" t="s">
        <v>27</v>
      </c>
      <c r="W45" s="23" t="s">
        <v>27</v>
      </c>
      <c r="X45" s="23" t="s">
        <v>27</v>
      </c>
      <c r="Y45" s="23" t="s">
        <v>27</v>
      </c>
      <c r="Z45" s="23" t="s">
        <v>27</v>
      </c>
      <c r="AA45" s="23" t="s">
        <v>27</v>
      </c>
      <c r="AB45" s="23" t="s">
        <v>27</v>
      </c>
      <c r="AC45" s="23" t="s">
        <v>27</v>
      </c>
      <c r="AD45" s="23" t="s">
        <v>27</v>
      </c>
      <c r="AE45" s="23" t="s">
        <v>27</v>
      </c>
      <c r="AF45" s="23" t="s">
        <v>27</v>
      </c>
      <c r="AG45" s="23" t="s">
        <v>27</v>
      </c>
      <c r="AH45" s="23" t="s">
        <v>27</v>
      </c>
      <c r="AI45" s="23" t="s">
        <v>27</v>
      </c>
      <c r="AJ45" s="23" t="s">
        <v>1095</v>
      </c>
      <c r="AK45" s="23" t="s">
        <v>27</v>
      </c>
      <c r="AL45" s="23" t="s">
        <v>27</v>
      </c>
      <c r="AM45" s="23" t="s">
        <v>27</v>
      </c>
      <c r="AN45" s="23" t="s">
        <v>27</v>
      </c>
      <c r="AO45" s="23" t="s">
        <v>27</v>
      </c>
      <c r="AP45" s="23" t="s">
        <v>27</v>
      </c>
      <c r="AQ45" s="23" t="s">
        <v>27</v>
      </c>
      <c r="AR45" s="23" t="s">
        <v>27</v>
      </c>
      <c r="AS45" s="23" t="s">
        <v>27</v>
      </c>
      <c r="AT45" s="23" t="s">
        <v>27</v>
      </c>
      <c r="AU45" s="23" t="s">
        <v>27</v>
      </c>
      <c r="AV45" s="23" t="s">
        <v>36</v>
      </c>
      <c r="AW45" s="23" t="s">
        <v>27</v>
      </c>
      <c r="AX45" s="23" t="s">
        <v>27</v>
      </c>
      <c r="AY45" s="23" t="s">
        <v>68</v>
      </c>
      <c r="AZ45" s="23" t="s">
        <v>27</v>
      </c>
      <c r="BA45" s="23" t="s">
        <v>27</v>
      </c>
      <c r="BB45" s="23" t="s">
        <v>27</v>
      </c>
      <c r="BC45" s="23" t="s">
        <v>27</v>
      </c>
      <c r="BD45" s="23" t="s">
        <v>27</v>
      </c>
      <c r="BE45" s="23" t="s">
        <v>27</v>
      </c>
      <c r="BF45" s="23" t="s">
        <v>27</v>
      </c>
      <c r="BG45" s="23" t="s">
        <v>27</v>
      </c>
      <c r="BH45" s="23" t="s">
        <v>27</v>
      </c>
      <c r="BI45" s="23" t="s">
        <v>27</v>
      </c>
      <c r="BJ45" s="23" t="s">
        <v>27</v>
      </c>
      <c r="BK45" s="23" t="s">
        <v>27</v>
      </c>
      <c r="BL45" s="23" t="s">
        <v>27</v>
      </c>
      <c r="BM45" s="23" t="s">
        <v>27</v>
      </c>
      <c r="BN45" s="23" t="s">
        <v>136</v>
      </c>
      <c r="BO45" s="23" t="s">
        <v>27</v>
      </c>
      <c r="BP45" s="23" t="s">
        <v>27</v>
      </c>
      <c r="BQ45" s="23" t="s">
        <v>27</v>
      </c>
      <c r="BR45" s="23" t="s">
        <v>27</v>
      </c>
      <c r="BS45" s="23" t="s">
        <v>27</v>
      </c>
      <c r="BT45" s="23" t="s">
        <v>27</v>
      </c>
      <c r="BU45" s="23" t="s">
        <v>27</v>
      </c>
      <c r="BV45" s="23" t="s">
        <v>27</v>
      </c>
      <c r="BW45" s="23" t="s">
        <v>27</v>
      </c>
      <c r="BX45" s="23" t="s">
        <v>27</v>
      </c>
      <c r="BY45" s="23" t="s">
        <v>27</v>
      </c>
      <c r="BZ45" s="23" t="s">
        <v>27</v>
      </c>
      <c r="CA45" s="23" t="s">
        <v>27</v>
      </c>
      <c r="CB45" s="23" t="s">
        <v>27</v>
      </c>
      <c r="CC45" s="13" t="s">
        <v>142</v>
      </c>
    </row>
    <row r="46" spans="1:81">
      <c r="A46">
        <v>43</v>
      </c>
      <c r="B46" s="27" t="s">
        <v>1061</v>
      </c>
      <c r="C46" s="3" t="s">
        <v>833</v>
      </c>
      <c r="D46" s="3" t="s">
        <v>24</v>
      </c>
      <c r="E46" s="31" t="s">
        <v>219</v>
      </c>
      <c r="F46" s="31" t="s">
        <v>1005</v>
      </c>
      <c r="G46" s="23" t="s">
        <v>27</v>
      </c>
      <c r="H46" s="23" t="s">
        <v>27</v>
      </c>
      <c r="I46" s="23" t="s">
        <v>27</v>
      </c>
      <c r="J46" s="23" t="s">
        <v>27</v>
      </c>
      <c r="K46" s="23" t="s">
        <v>27</v>
      </c>
      <c r="L46" s="23" t="s">
        <v>27</v>
      </c>
      <c r="M46" s="23" t="s">
        <v>27</v>
      </c>
      <c r="N46" s="23" t="s">
        <v>27</v>
      </c>
      <c r="O46" s="23" t="s">
        <v>27</v>
      </c>
      <c r="P46" s="23" t="s">
        <v>27</v>
      </c>
      <c r="Q46" s="23" t="s">
        <v>27</v>
      </c>
      <c r="R46" s="23" t="s">
        <v>27</v>
      </c>
      <c r="S46" s="23" t="s">
        <v>27</v>
      </c>
      <c r="T46" s="23" t="s">
        <v>27</v>
      </c>
      <c r="U46" s="23" t="s">
        <v>1094</v>
      </c>
      <c r="V46" s="23" t="s">
        <v>27</v>
      </c>
      <c r="W46" s="23" t="s">
        <v>27</v>
      </c>
      <c r="X46" s="23" t="s">
        <v>27</v>
      </c>
      <c r="Y46" s="23" t="s">
        <v>27</v>
      </c>
      <c r="Z46" s="23" t="s">
        <v>27</v>
      </c>
      <c r="AA46" s="23" t="s">
        <v>27</v>
      </c>
      <c r="AB46" s="23" t="s">
        <v>27</v>
      </c>
      <c r="AC46" s="23" t="s">
        <v>27</v>
      </c>
      <c r="AD46" s="23" t="s">
        <v>27</v>
      </c>
      <c r="AE46" s="23" t="s">
        <v>27</v>
      </c>
      <c r="AF46" s="23" t="s">
        <v>27</v>
      </c>
      <c r="AG46" s="23" t="s">
        <v>27</v>
      </c>
      <c r="AH46" s="23" t="s">
        <v>27</v>
      </c>
      <c r="AI46" s="23" t="s">
        <v>27</v>
      </c>
      <c r="AJ46" s="23" t="s">
        <v>1095</v>
      </c>
      <c r="AK46" s="23" t="s">
        <v>27</v>
      </c>
      <c r="AL46" s="23" t="s">
        <v>27</v>
      </c>
      <c r="AM46" s="23" t="s">
        <v>27</v>
      </c>
      <c r="AN46" s="23" t="s">
        <v>27</v>
      </c>
      <c r="AO46" s="23" t="s">
        <v>27</v>
      </c>
      <c r="AP46" s="23" t="s">
        <v>27</v>
      </c>
      <c r="AQ46" s="23" t="s">
        <v>27</v>
      </c>
      <c r="AR46" s="23" t="s">
        <v>27</v>
      </c>
      <c r="AS46" s="23" t="s">
        <v>27</v>
      </c>
      <c r="AT46" s="23" t="s">
        <v>27</v>
      </c>
      <c r="AU46" s="23" t="s">
        <v>27</v>
      </c>
      <c r="AV46" s="23" t="s">
        <v>36</v>
      </c>
      <c r="AW46" s="23" t="s">
        <v>27</v>
      </c>
      <c r="AX46" s="23" t="s">
        <v>27</v>
      </c>
      <c r="AY46" s="23" t="s">
        <v>68</v>
      </c>
      <c r="AZ46" s="23" t="s">
        <v>27</v>
      </c>
      <c r="BA46" s="23" t="s">
        <v>27</v>
      </c>
      <c r="BB46" s="23" t="s">
        <v>27</v>
      </c>
      <c r="BC46" s="23" t="s">
        <v>27</v>
      </c>
      <c r="BD46" s="23" t="s">
        <v>27</v>
      </c>
      <c r="BE46" s="23" t="s">
        <v>27</v>
      </c>
      <c r="BF46" s="23" t="s">
        <v>27</v>
      </c>
      <c r="BG46" s="23" t="s">
        <v>27</v>
      </c>
      <c r="BH46" s="23" t="s">
        <v>27</v>
      </c>
      <c r="BI46" s="23" t="s">
        <v>27</v>
      </c>
      <c r="BJ46" s="23" t="s">
        <v>27</v>
      </c>
      <c r="BK46" s="23" t="s">
        <v>27</v>
      </c>
      <c r="BL46" s="23" t="s">
        <v>27</v>
      </c>
      <c r="BM46" s="23" t="s">
        <v>27</v>
      </c>
      <c r="BN46" s="23" t="s">
        <v>136</v>
      </c>
      <c r="BO46" s="23" t="s">
        <v>27</v>
      </c>
      <c r="BP46" s="23" t="s">
        <v>27</v>
      </c>
      <c r="BQ46" s="23" t="s">
        <v>27</v>
      </c>
      <c r="BR46" s="23" t="s">
        <v>27</v>
      </c>
      <c r="BS46" s="23" t="s">
        <v>27</v>
      </c>
      <c r="BT46" s="23" t="s">
        <v>27</v>
      </c>
      <c r="BU46" s="23" t="s">
        <v>27</v>
      </c>
      <c r="BV46" s="23" t="s">
        <v>27</v>
      </c>
      <c r="BW46" s="23" t="s">
        <v>27</v>
      </c>
      <c r="BX46" s="23" t="s">
        <v>27</v>
      </c>
      <c r="BY46" s="23" t="s">
        <v>27</v>
      </c>
      <c r="BZ46" s="23" t="s">
        <v>27</v>
      </c>
      <c r="CA46" s="23" t="s">
        <v>27</v>
      </c>
      <c r="CB46" s="23" t="s">
        <v>27</v>
      </c>
      <c r="CC46" s="13" t="s">
        <v>142</v>
      </c>
    </row>
    <row r="47" spans="1:81" ht="25.5">
      <c r="A47">
        <v>44</v>
      </c>
      <c r="B47" s="27" t="s">
        <v>1062</v>
      </c>
      <c r="C47" s="3" t="s">
        <v>833</v>
      </c>
      <c r="D47" s="3" t="s">
        <v>24</v>
      </c>
      <c r="E47" s="31" t="s">
        <v>219</v>
      </c>
      <c r="F47" s="31" t="s">
        <v>1005</v>
      </c>
      <c r="G47" s="23" t="s">
        <v>36</v>
      </c>
      <c r="H47" s="23" t="s">
        <v>27</v>
      </c>
      <c r="I47" s="23" t="s">
        <v>36</v>
      </c>
      <c r="J47" s="23" t="s">
        <v>27</v>
      </c>
      <c r="K47" s="23" t="s">
        <v>27</v>
      </c>
      <c r="L47" s="23" t="s">
        <v>27</v>
      </c>
      <c r="M47" s="23" t="s">
        <v>36</v>
      </c>
      <c r="N47" s="23" t="s">
        <v>27</v>
      </c>
      <c r="O47" s="23" t="s">
        <v>36</v>
      </c>
      <c r="P47" s="23" t="s">
        <v>27</v>
      </c>
      <c r="Q47" s="23" t="s">
        <v>36</v>
      </c>
      <c r="R47" s="23" t="s">
        <v>36</v>
      </c>
      <c r="S47" s="23" t="s">
        <v>27</v>
      </c>
      <c r="T47" s="23" t="s">
        <v>36</v>
      </c>
      <c r="U47" s="23" t="s">
        <v>1094</v>
      </c>
      <c r="V47" s="23" t="s">
        <v>36</v>
      </c>
      <c r="W47" s="23" t="s">
        <v>36</v>
      </c>
      <c r="X47" s="23" t="s">
        <v>36</v>
      </c>
      <c r="Y47" s="23" t="s">
        <v>36</v>
      </c>
      <c r="Z47" s="23" t="s">
        <v>27</v>
      </c>
      <c r="AA47" s="23" t="s">
        <v>36</v>
      </c>
      <c r="AB47" s="23" t="s">
        <v>36</v>
      </c>
      <c r="AC47" s="23" t="s">
        <v>27</v>
      </c>
      <c r="AD47" s="23" t="s">
        <v>27</v>
      </c>
      <c r="AE47" s="23" t="s">
        <v>36</v>
      </c>
      <c r="AF47" s="23" t="s">
        <v>36</v>
      </c>
      <c r="AG47" s="23" t="s">
        <v>27</v>
      </c>
      <c r="AH47" s="23" t="s">
        <v>27</v>
      </c>
      <c r="AI47" s="23" t="s">
        <v>36</v>
      </c>
      <c r="AJ47" s="23" t="s">
        <v>1095</v>
      </c>
      <c r="AK47" s="23" t="s">
        <v>36</v>
      </c>
      <c r="AL47" s="23" t="s">
        <v>27</v>
      </c>
      <c r="AM47" s="23" t="s">
        <v>27</v>
      </c>
      <c r="AN47" s="23" t="s">
        <v>27</v>
      </c>
      <c r="AO47" s="23" t="s">
        <v>27</v>
      </c>
      <c r="AP47" s="23" t="s">
        <v>27</v>
      </c>
      <c r="AQ47" s="23" t="s">
        <v>36</v>
      </c>
      <c r="AR47" s="23" t="s">
        <v>36</v>
      </c>
      <c r="AS47" s="23" t="s">
        <v>27</v>
      </c>
      <c r="AT47" s="23" t="s">
        <v>36</v>
      </c>
      <c r="AU47" s="23" t="s">
        <v>27</v>
      </c>
      <c r="AV47" s="23" t="s">
        <v>36</v>
      </c>
      <c r="AW47" s="23" t="s">
        <v>27</v>
      </c>
      <c r="AX47" s="23" t="s">
        <v>36</v>
      </c>
      <c r="AY47" s="23" t="s">
        <v>68</v>
      </c>
      <c r="AZ47" s="23" t="s">
        <v>27</v>
      </c>
      <c r="BA47" s="23" t="s">
        <v>27</v>
      </c>
      <c r="BB47" s="23" t="s">
        <v>36</v>
      </c>
      <c r="BC47" s="23" t="s">
        <v>27</v>
      </c>
      <c r="BD47" s="23" t="s">
        <v>27</v>
      </c>
      <c r="BE47" s="23" t="s">
        <v>36</v>
      </c>
      <c r="BF47" s="23" t="s">
        <v>27</v>
      </c>
      <c r="BG47" s="23" t="s">
        <v>36</v>
      </c>
      <c r="BH47" s="23" t="s">
        <v>36</v>
      </c>
      <c r="BI47" s="23" t="s">
        <v>27</v>
      </c>
      <c r="BJ47" s="23" t="s">
        <v>27</v>
      </c>
      <c r="BK47" s="23" t="s">
        <v>36</v>
      </c>
      <c r="BL47" s="23" t="s">
        <v>27</v>
      </c>
      <c r="BM47" s="23" t="s">
        <v>27</v>
      </c>
      <c r="BN47" s="23" t="s">
        <v>136</v>
      </c>
      <c r="BO47" s="23" t="s">
        <v>27</v>
      </c>
      <c r="BP47" s="23" t="s">
        <v>27</v>
      </c>
      <c r="BQ47" s="23" t="s">
        <v>36</v>
      </c>
      <c r="BR47" s="23" t="s">
        <v>36</v>
      </c>
      <c r="BS47" s="23" t="s">
        <v>27</v>
      </c>
      <c r="BT47" s="23" t="s">
        <v>27</v>
      </c>
      <c r="BU47" s="23" t="s">
        <v>36</v>
      </c>
      <c r="BV47" s="23" t="s">
        <v>36</v>
      </c>
      <c r="BW47" s="23" t="s">
        <v>27</v>
      </c>
      <c r="BX47" s="23" t="s">
        <v>27</v>
      </c>
      <c r="BY47" s="23" t="s">
        <v>36</v>
      </c>
      <c r="BZ47" s="23" t="s">
        <v>27</v>
      </c>
      <c r="CA47" s="23" t="s">
        <v>27</v>
      </c>
      <c r="CB47" s="23" t="s">
        <v>36</v>
      </c>
      <c r="CC47" s="13" t="s">
        <v>768</v>
      </c>
    </row>
    <row r="48" spans="1:81">
      <c r="A48">
        <v>45</v>
      </c>
      <c r="B48" s="27" t="s">
        <v>1063</v>
      </c>
      <c r="C48" s="3" t="s">
        <v>833</v>
      </c>
      <c r="D48" s="3" t="s">
        <v>24</v>
      </c>
      <c r="E48" s="31" t="s">
        <v>219</v>
      </c>
      <c r="F48" s="31" t="s">
        <v>1005</v>
      </c>
      <c r="G48" s="23" t="s">
        <v>36</v>
      </c>
      <c r="H48" s="23" t="s">
        <v>36</v>
      </c>
      <c r="I48" s="23" t="s">
        <v>36</v>
      </c>
      <c r="J48" s="23" t="s">
        <v>36</v>
      </c>
      <c r="K48" s="23" t="s">
        <v>36</v>
      </c>
      <c r="L48" s="23" t="s">
        <v>36</v>
      </c>
      <c r="M48" s="23" t="s">
        <v>36</v>
      </c>
      <c r="N48" s="23" t="s">
        <v>36</v>
      </c>
      <c r="O48" s="23" t="s">
        <v>36</v>
      </c>
      <c r="P48" s="23" t="s">
        <v>36</v>
      </c>
      <c r="Q48" s="23" t="s">
        <v>36</v>
      </c>
      <c r="R48" s="23" t="s">
        <v>36</v>
      </c>
      <c r="S48" s="23" t="s">
        <v>36</v>
      </c>
      <c r="T48" s="23" t="s">
        <v>36</v>
      </c>
      <c r="U48" s="23" t="s">
        <v>1094</v>
      </c>
      <c r="V48" s="23" t="s">
        <v>36</v>
      </c>
      <c r="W48" s="23" t="s">
        <v>36</v>
      </c>
      <c r="X48" s="23" t="s">
        <v>36</v>
      </c>
      <c r="Y48" s="23" t="s">
        <v>36</v>
      </c>
      <c r="Z48" s="23" t="s">
        <v>36</v>
      </c>
      <c r="AA48" s="23" t="s">
        <v>36</v>
      </c>
      <c r="AB48" s="23" t="s">
        <v>36</v>
      </c>
      <c r="AC48" s="23" t="s">
        <v>36</v>
      </c>
      <c r="AD48" s="23" t="s">
        <v>36</v>
      </c>
      <c r="AE48" s="23" t="s">
        <v>36</v>
      </c>
      <c r="AF48" s="23" t="s">
        <v>36</v>
      </c>
      <c r="AG48" s="23" t="s">
        <v>36</v>
      </c>
      <c r="AH48" s="23" t="s">
        <v>36</v>
      </c>
      <c r="AI48" s="23" t="s">
        <v>36</v>
      </c>
      <c r="AJ48" s="23" t="s">
        <v>1095</v>
      </c>
      <c r="AK48" s="23" t="s">
        <v>36</v>
      </c>
      <c r="AL48" s="23" t="s">
        <v>36</v>
      </c>
      <c r="AM48" s="23" t="s">
        <v>36</v>
      </c>
      <c r="AN48" s="23" t="s">
        <v>36</v>
      </c>
      <c r="AO48" s="23" t="s">
        <v>36</v>
      </c>
      <c r="AP48" s="23" t="s">
        <v>36</v>
      </c>
      <c r="AQ48" s="23" t="s">
        <v>36</v>
      </c>
      <c r="AR48" s="23" t="s">
        <v>36</v>
      </c>
      <c r="AS48" s="23" t="s">
        <v>36</v>
      </c>
      <c r="AT48" s="23" t="s">
        <v>36</v>
      </c>
      <c r="AU48" s="23" t="s">
        <v>36</v>
      </c>
      <c r="AV48" s="23" t="s">
        <v>36</v>
      </c>
      <c r="AW48" s="23" t="s">
        <v>36</v>
      </c>
      <c r="AX48" s="23" t="s">
        <v>36</v>
      </c>
      <c r="AY48" s="23" t="s">
        <v>68</v>
      </c>
      <c r="AZ48" s="23" t="s">
        <v>36</v>
      </c>
      <c r="BA48" s="23" t="s">
        <v>36</v>
      </c>
      <c r="BB48" s="23" t="s">
        <v>36</v>
      </c>
      <c r="BC48" s="23" t="s">
        <v>36</v>
      </c>
      <c r="BD48" s="23" t="s">
        <v>36</v>
      </c>
      <c r="BE48" s="23" t="s">
        <v>36</v>
      </c>
      <c r="BF48" s="23" t="s">
        <v>36</v>
      </c>
      <c r="BG48" s="23" t="s">
        <v>36</v>
      </c>
      <c r="BH48" s="23" t="s">
        <v>36</v>
      </c>
      <c r="BI48" s="23" t="s">
        <v>36</v>
      </c>
      <c r="BJ48" s="23" t="s">
        <v>36</v>
      </c>
      <c r="BK48" s="23" t="s">
        <v>36</v>
      </c>
      <c r="BL48" s="23" t="s">
        <v>36</v>
      </c>
      <c r="BM48" s="23" t="s">
        <v>36</v>
      </c>
      <c r="BN48" s="23" t="s">
        <v>136</v>
      </c>
      <c r="BO48" s="23" t="s">
        <v>36</v>
      </c>
      <c r="BP48" s="23" t="s">
        <v>36</v>
      </c>
      <c r="BQ48" s="23" t="s">
        <v>36</v>
      </c>
      <c r="BR48" s="23" t="s">
        <v>36</v>
      </c>
      <c r="BS48" s="23" t="s">
        <v>36</v>
      </c>
      <c r="BT48" s="23" t="s">
        <v>36</v>
      </c>
      <c r="BU48" s="23" t="s">
        <v>36</v>
      </c>
      <c r="BV48" s="23" t="s">
        <v>36</v>
      </c>
      <c r="BW48" s="23" t="s">
        <v>36</v>
      </c>
      <c r="BX48" s="23" t="s">
        <v>36</v>
      </c>
      <c r="BY48" s="23" t="s">
        <v>36</v>
      </c>
      <c r="BZ48" s="23" t="s">
        <v>36</v>
      </c>
      <c r="CA48" s="23" t="s">
        <v>36</v>
      </c>
      <c r="CB48" s="23" t="s">
        <v>36</v>
      </c>
      <c r="CC48" s="13" t="s">
        <v>544</v>
      </c>
    </row>
    <row r="49" spans="1:81">
      <c r="A49">
        <v>46</v>
      </c>
      <c r="B49" s="27" t="s">
        <v>1064</v>
      </c>
      <c r="C49" s="3" t="s">
        <v>833</v>
      </c>
      <c r="D49" s="3" t="s">
        <v>24</v>
      </c>
      <c r="E49" s="31" t="s">
        <v>219</v>
      </c>
      <c r="F49" s="31" t="s">
        <v>1005</v>
      </c>
      <c r="G49" s="23" t="s">
        <v>36</v>
      </c>
      <c r="H49" s="23" t="s">
        <v>27</v>
      </c>
      <c r="I49" s="23" t="s">
        <v>36</v>
      </c>
      <c r="J49" s="23" t="s">
        <v>36</v>
      </c>
      <c r="K49" s="23" t="s">
        <v>27</v>
      </c>
      <c r="L49" s="23" t="s">
        <v>36</v>
      </c>
      <c r="M49" s="23" t="s">
        <v>36</v>
      </c>
      <c r="N49" s="23" t="s">
        <v>27</v>
      </c>
      <c r="O49" s="23" t="s">
        <v>36</v>
      </c>
      <c r="P49" s="23" t="s">
        <v>36</v>
      </c>
      <c r="Q49" s="23" t="s">
        <v>36</v>
      </c>
      <c r="R49" s="23" t="s">
        <v>36</v>
      </c>
      <c r="S49" s="23" t="s">
        <v>36</v>
      </c>
      <c r="T49" s="23" t="s">
        <v>27</v>
      </c>
      <c r="U49" s="23" t="s">
        <v>1094</v>
      </c>
      <c r="V49" s="23" t="s">
        <v>36</v>
      </c>
      <c r="W49" s="23" t="s">
        <v>36</v>
      </c>
      <c r="X49" s="23" t="s">
        <v>36</v>
      </c>
      <c r="Y49" s="23" t="s">
        <v>36</v>
      </c>
      <c r="Z49" s="23" t="s">
        <v>36</v>
      </c>
      <c r="AA49" s="23" t="s">
        <v>36</v>
      </c>
      <c r="AB49" s="23" t="s">
        <v>27</v>
      </c>
      <c r="AC49" s="23" t="s">
        <v>36</v>
      </c>
      <c r="AD49" s="23" t="s">
        <v>36</v>
      </c>
      <c r="AE49" s="23" t="s">
        <v>36</v>
      </c>
      <c r="AF49" s="23" t="s">
        <v>27</v>
      </c>
      <c r="AG49" s="23" t="s">
        <v>36</v>
      </c>
      <c r="AH49" s="23" t="s">
        <v>36</v>
      </c>
      <c r="AI49" s="23" t="s">
        <v>36</v>
      </c>
      <c r="AJ49" s="23" t="s">
        <v>1095</v>
      </c>
      <c r="AK49" s="23" t="s">
        <v>27</v>
      </c>
      <c r="AL49" s="23" t="s">
        <v>27</v>
      </c>
      <c r="AM49" s="23" t="s">
        <v>36</v>
      </c>
      <c r="AN49" s="23" t="s">
        <v>36</v>
      </c>
      <c r="AO49" s="23" t="s">
        <v>36</v>
      </c>
      <c r="AP49" s="23" t="s">
        <v>36</v>
      </c>
      <c r="AQ49" s="23" t="s">
        <v>36</v>
      </c>
      <c r="AR49" s="23" t="s">
        <v>36</v>
      </c>
      <c r="AS49" s="23" t="s">
        <v>36</v>
      </c>
      <c r="AT49" s="23" t="s">
        <v>27</v>
      </c>
      <c r="AU49" s="23" t="s">
        <v>36</v>
      </c>
      <c r="AV49" s="23" t="s">
        <v>36</v>
      </c>
      <c r="AW49" s="23" t="s">
        <v>27</v>
      </c>
      <c r="AX49" s="23" t="s">
        <v>27</v>
      </c>
      <c r="AY49" s="23" t="s">
        <v>68</v>
      </c>
      <c r="AZ49" s="23" t="s">
        <v>36</v>
      </c>
      <c r="BA49" s="23" t="s">
        <v>36</v>
      </c>
      <c r="BB49" s="23" t="s">
        <v>36</v>
      </c>
      <c r="BC49" s="23" t="s">
        <v>36</v>
      </c>
      <c r="BD49" s="23" t="s">
        <v>36</v>
      </c>
      <c r="BE49" s="23" t="s">
        <v>36</v>
      </c>
      <c r="BF49" s="23" t="s">
        <v>36</v>
      </c>
      <c r="BG49" s="23" t="s">
        <v>36</v>
      </c>
      <c r="BH49" s="23" t="s">
        <v>27</v>
      </c>
      <c r="BI49" s="23" t="s">
        <v>36</v>
      </c>
      <c r="BJ49" s="23" t="s">
        <v>36</v>
      </c>
      <c r="BK49" s="23" t="s">
        <v>36</v>
      </c>
      <c r="BL49" s="23" t="s">
        <v>36</v>
      </c>
      <c r="BM49" s="23" t="s">
        <v>36</v>
      </c>
      <c r="BN49" s="23" t="s">
        <v>136</v>
      </c>
      <c r="BO49" s="23" t="s">
        <v>36</v>
      </c>
      <c r="BP49" s="23" t="s">
        <v>36</v>
      </c>
      <c r="BQ49" s="23" t="s">
        <v>36</v>
      </c>
      <c r="BR49" s="23" t="s">
        <v>36</v>
      </c>
      <c r="BS49" s="23" t="s">
        <v>36</v>
      </c>
      <c r="BT49" s="23" t="s">
        <v>27</v>
      </c>
      <c r="BU49" s="23" t="s">
        <v>36</v>
      </c>
      <c r="BV49" s="23" t="s">
        <v>36</v>
      </c>
      <c r="BW49" s="23" t="s">
        <v>36</v>
      </c>
      <c r="BX49" s="23" t="s">
        <v>36</v>
      </c>
      <c r="BY49" s="23" t="s">
        <v>36</v>
      </c>
      <c r="BZ49" s="23" t="s">
        <v>36</v>
      </c>
      <c r="CA49" s="23" t="s">
        <v>36</v>
      </c>
      <c r="CB49" s="23" t="s">
        <v>27</v>
      </c>
      <c r="CC49" s="13" t="s">
        <v>1090</v>
      </c>
    </row>
    <row r="50" spans="1:81">
      <c r="A50">
        <v>47</v>
      </c>
      <c r="B50" s="27" t="s">
        <v>1065</v>
      </c>
      <c r="C50" s="3" t="s">
        <v>833</v>
      </c>
      <c r="D50" s="3" t="s">
        <v>24</v>
      </c>
      <c r="E50" s="31" t="s">
        <v>219</v>
      </c>
      <c r="F50" s="31" t="s">
        <v>1005</v>
      </c>
      <c r="G50" s="23" t="s">
        <v>36</v>
      </c>
      <c r="H50" s="23" t="s">
        <v>27</v>
      </c>
      <c r="I50" s="23" t="s">
        <v>36</v>
      </c>
      <c r="J50" s="23" t="s">
        <v>36</v>
      </c>
      <c r="K50" s="23" t="s">
        <v>27</v>
      </c>
      <c r="L50" s="23" t="s">
        <v>27</v>
      </c>
      <c r="M50" s="23" t="s">
        <v>27</v>
      </c>
      <c r="N50" s="23" t="s">
        <v>36</v>
      </c>
      <c r="O50" s="23" t="s">
        <v>27</v>
      </c>
      <c r="P50" s="23" t="s">
        <v>36</v>
      </c>
      <c r="Q50" s="23" t="s">
        <v>27</v>
      </c>
      <c r="R50" s="23" t="s">
        <v>36</v>
      </c>
      <c r="S50" s="23" t="s">
        <v>36</v>
      </c>
      <c r="T50" s="23" t="s">
        <v>27</v>
      </c>
      <c r="U50" s="23" t="s">
        <v>1094</v>
      </c>
      <c r="V50" s="23" t="s">
        <v>36</v>
      </c>
      <c r="W50" s="23" t="s">
        <v>36</v>
      </c>
      <c r="X50" s="23" t="s">
        <v>36</v>
      </c>
      <c r="Y50" s="23" t="s">
        <v>36</v>
      </c>
      <c r="Z50" s="23" t="s">
        <v>36</v>
      </c>
      <c r="AA50" s="23" t="s">
        <v>27</v>
      </c>
      <c r="AB50" s="23" t="s">
        <v>27</v>
      </c>
      <c r="AC50" s="23" t="s">
        <v>36</v>
      </c>
      <c r="AD50" s="23" t="s">
        <v>27</v>
      </c>
      <c r="AE50" s="23" t="s">
        <v>36</v>
      </c>
      <c r="AF50" s="23" t="s">
        <v>36</v>
      </c>
      <c r="AG50" s="23" t="s">
        <v>36</v>
      </c>
      <c r="AH50" s="23" t="s">
        <v>36</v>
      </c>
      <c r="AI50" s="23" t="s">
        <v>36</v>
      </c>
      <c r="AJ50" s="23" t="s">
        <v>1095</v>
      </c>
      <c r="AK50" s="23" t="s">
        <v>36</v>
      </c>
      <c r="AL50" s="23" t="s">
        <v>36</v>
      </c>
      <c r="AM50" s="23" t="s">
        <v>36</v>
      </c>
      <c r="AN50" s="23" t="s">
        <v>36</v>
      </c>
      <c r="AO50" s="23" t="s">
        <v>27</v>
      </c>
      <c r="AP50" s="23" t="s">
        <v>27</v>
      </c>
      <c r="AQ50" s="23" t="s">
        <v>27</v>
      </c>
      <c r="AR50" s="23" t="s">
        <v>36</v>
      </c>
      <c r="AS50" s="23" t="s">
        <v>27</v>
      </c>
      <c r="AT50" s="23" t="s">
        <v>36</v>
      </c>
      <c r="AU50" s="23" t="s">
        <v>27</v>
      </c>
      <c r="AV50" s="23" t="s">
        <v>36</v>
      </c>
      <c r="AW50" s="23" t="s">
        <v>27</v>
      </c>
      <c r="AX50" s="23" t="s">
        <v>36</v>
      </c>
      <c r="AY50" s="23" t="s">
        <v>68</v>
      </c>
      <c r="AZ50" s="23" t="s">
        <v>36</v>
      </c>
      <c r="BA50" s="23" t="s">
        <v>36</v>
      </c>
      <c r="BB50" s="23" t="s">
        <v>36</v>
      </c>
      <c r="BC50" s="23" t="s">
        <v>36</v>
      </c>
      <c r="BD50" s="23" t="s">
        <v>36</v>
      </c>
      <c r="BE50" s="23" t="s">
        <v>36</v>
      </c>
      <c r="BF50" s="23" t="s">
        <v>36</v>
      </c>
      <c r="BG50" s="23" t="s">
        <v>27</v>
      </c>
      <c r="BH50" s="23" t="s">
        <v>36</v>
      </c>
      <c r="BI50" s="23" t="s">
        <v>36</v>
      </c>
      <c r="BJ50" s="23" t="s">
        <v>27</v>
      </c>
      <c r="BK50" s="23" t="s">
        <v>36</v>
      </c>
      <c r="BL50" s="23" t="s">
        <v>36</v>
      </c>
      <c r="BM50" s="23" t="s">
        <v>27</v>
      </c>
      <c r="BN50" s="23" t="s">
        <v>136</v>
      </c>
      <c r="BO50" s="23" t="s">
        <v>27</v>
      </c>
      <c r="BP50" s="23" t="s">
        <v>27</v>
      </c>
      <c r="BQ50" s="23" t="s">
        <v>36</v>
      </c>
      <c r="BR50" s="23" t="s">
        <v>36</v>
      </c>
      <c r="BS50" s="23" t="s">
        <v>27</v>
      </c>
      <c r="BT50" s="23" t="s">
        <v>27</v>
      </c>
      <c r="BU50" s="23" t="s">
        <v>27</v>
      </c>
      <c r="BV50" s="23" t="s">
        <v>36</v>
      </c>
      <c r="BW50" s="23" t="s">
        <v>27</v>
      </c>
      <c r="BX50" s="23" t="s">
        <v>36</v>
      </c>
      <c r="BY50" s="23" t="s">
        <v>36</v>
      </c>
      <c r="BZ50" s="23" t="s">
        <v>27</v>
      </c>
      <c r="CA50" s="23" t="s">
        <v>27</v>
      </c>
      <c r="CB50" s="23" t="s">
        <v>36</v>
      </c>
      <c r="CC50" s="13" t="s">
        <v>544</v>
      </c>
    </row>
    <row r="51" spans="1:81" ht="38.25">
      <c r="A51">
        <v>48</v>
      </c>
      <c r="B51" s="5" t="s">
        <v>1066</v>
      </c>
      <c r="C51" s="3" t="s">
        <v>833</v>
      </c>
      <c r="D51" s="3" t="s">
        <v>24</v>
      </c>
      <c r="E51" s="31" t="s">
        <v>219</v>
      </c>
      <c r="F51" s="31" t="s">
        <v>1005</v>
      </c>
      <c r="G51" s="23" t="s">
        <v>36</v>
      </c>
      <c r="H51" s="23" t="s">
        <v>36</v>
      </c>
      <c r="I51" s="23" t="s">
        <v>36</v>
      </c>
      <c r="J51" s="23" t="s">
        <v>27</v>
      </c>
      <c r="K51" s="23" t="s">
        <v>27</v>
      </c>
      <c r="L51" s="23" t="s">
        <v>27</v>
      </c>
      <c r="M51" s="23" t="s">
        <v>27</v>
      </c>
      <c r="N51" s="23" t="s">
        <v>36</v>
      </c>
      <c r="O51" s="23" t="s">
        <v>27</v>
      </c>
      <c r="P51" s="23" t="s">
        <v>36</v>
      </c>
      <c r="Q51" s="23" t="s">
        <v>27</v>
      </c>
      <c r="R51" s="23" t="s">
        <v>36</v>
      </c>
      <c r="S51" s="23" t="s">
        <v>36</v>
      </c>
      <c r="T51" s="23" t="s">
        <v>27</v>
      </c>
      <c r="U51" s="23" t="s">
        <v>1094</v>
      </c>
      <c r="V51" s="23" t="s">
        <v>36</v>
      </c>
      <c r="W51" s="23" t="s">
        <v>36</v>
      </c>
      <c r="X51" s="23" t="s">
        <v>36</v>
      </c>
      <c r="Y51" s="23" t="s">
        <v>36</v>
      </c>
      <c r="Z51" s="23" t="s">
        <v>36</v>
      </c>
      <c r="AA51" s="23" t="s">
        <v>27</v>
      </c>
      <c r="AB51" s="23" t="s">
        <v>36</v>
      </c>
      <c r="AC51" s="23" t="s">
        <v>27</v>
      </c>
      <c r="AD51" s="23" t="s">
        <v>36</v>
      </c>
      <c r="AE51" s="23" t="s">
        <v>36</v>
      </c>
      <c r="AF51" s="23" t="s">
        <v>36</v>
      </c>
      <c r="AG51" s="23" t="s">
        <v>36</v>
      </c>
      <c r="AH51" s="23" t="s">
        <v>36</v>
      </c>
      <c r="AI51" s="23" t="s">
        <v>27</v>
      </c>
      <c r="AJ51" s="23" t="s">
        <v>1095</v>
      </c>
      <c r="AK51" s="23" t="s">
        <v>36</v>
      </c>
      <c r="AL51" s="23" t="s">
        <v>36</v>
      </c>
      <c r="AM51" s="23" t="s">
        <v>36</v>
      </c>
      <c r="AN51" s="23" t="s">
        <v>36</v>
      </c>
      <c r="AO51" s="23" t="s">
        <v>36</v>
      </c>
      <c r="AP51" s="23" t="s">
        <v>36</v>
      </c>
      <c r="AQ51" s="23" t="s">
        <v>27</v>
      </c>
      <c r="AR51" s="23" t="s">
        <v>36</v>
      </c>
      <c r="AS51" s="23" t="s">
        <v>36</v>
      </c>
      <c r="AT51" s="23" t="s">
        <v>36</v>
      </c>
      <c r="AU51" s="23" t="s">
        <v>27</v>
      </c>
      <c r="AV51" s="23" t="s">
        <v>36</v>
      </c>
      <c r="AW51" s="23" t="s">
        <v>27</v>
      </c>
      <c r="AX51" s="23" t="s">
        <v>36</v>
      </c>
      <c r="AY51" s="23" t="s">
        <v>68</v>
      </c>
      <c r="AZ51" s="23" t="s">
        <v>36</v>
      </c>
      <c r="BA51" s="23" t="s">
        <v>36</v>
      </c>
      <c r="BB51" s="23" t="s">
        <v>36</v>
      </c>
      <c r="BC51" s="23" t="s">
        <v>36</v>
      </c>
      <c r="BD51" s="23" t="s">
        <v>36</v>
      </c>
      <c r="BE51" s="23" t="s">
        <v>36</v>
      </c>
      <c r="BF51" s="23" t="s">
        <v>36</v>
      </c>
      <c r="BG51" s="23" t="s">
        <v>36</v>
      </c>
      <c r="BH51" s="23" t="s">
        <v>36</v>
      </c>
      <c r="BI51" s="23" t="s">
        <v>36</v>
      </c>
      <c r="BJ51" s="23" t="s">
        <v>27</v>
      </c>
      <c r="BK51" s="23" t="s">
        <v>36</v>
      </c>
      <c r="BL51" s="23" t="s">
        <v>36</v>
      </c>
      <c r="BM51" s="23" t="s">
        <v>36</v>
      </c>
      <c r="BN51" s="23" t="s">
        <v>136</v>
      </c>
      <c r="BO51" s="23" t="s">
        <v>36</v>
      </c>
      <c r="BP51" s="23" t="s">
        <v>36</v>
      </c>
      <c r="BQ51" s="23" t="s">
        <v>36</v>
      </c>
      <c r="BR51" s="23" t="s">
        <v>36</v>
      </c>
      <c r="BS51" s="23" t="s">
        <v>27</v>
      </c>
      <c r="BT51" s="23" t="s">
        <v>27</v>
      </c>
      <c r="BU51" s="23" t="s">
        <v>27</v>
      </c>
      <c r="BV51" s="23" t="s">
        <v>27</v>
      </c>
      <c r="BW51" s="23" t="s">
        <v>27</v>
      </c>
      <c r="BX51" s="23" t="s">
        <v>36</v>
      </c>
      <c r="BY51" s="23" t="s">
        <v>27</v>
      </c>
      <c r="BZ51" s="23" t="s">
        <v>27</v>
      </c>
      <c r="CA51" s="23" t="s">
        <v>27</v>
      </c>
      <c r="CB51" s="23" t="s">
        <v>36</v>
      </c>
      <c r="CC51" s="13" t="s">
        <v>1092</v>
      </c>
    </row>
    <row r="52" spans="1:81">
      <c r="A52">
        <v>49</v>
      </c>
      <c r="B52" s="27" t="s">
        <v>1067</v>
      </c>
      <c r="C52" s="3" t="s">
        <v>833</v>
      </c>
      <c r="D52" s="3" t="s">
        <v>24</v>
      </c>
      <c r="E52" s="31" t="s">
        <v>219</v>
      </c>
      <c r="F52" s="31" t="s">
        <v>1005</v>
      </c>
      <c r="G52" s="23" t="s">
        <v>36</v>
      </c>
      <c r="H52" s="23" t="s">
        <v>36</v>
      </c>
      <c r="I52" s="23" t="s">
        <v>36</v>
      </c>
      <c r="J52" s="23" t="s">
        <v>36</v>
      </c>
      <c r="K52" s="23" t="s">
        <v>36</v>
      </c>
      <c r="L52" s="23" t="s">
        <v>27</v>
      </c>
      <c r="M52" s="23" t="s">
        <v>27</v>
      </c>
      <c r="N52" s="23" t="s">
        <v>27</v>
      </c>
      <c r="O52" s="23" t="s">
        <v>27</v>
      </c>
      <c r="P52" s="23" t="s">
        <v>36</v>
      </c>
      <c r="Q52" s="23" t="s">
        <v>36</v>
      </c>
      <c r="R52" s="23" t="s">
        <v>36</v>
      </c>
      <c r="S52" s="23" t="s">
        <v>36</v>
      </c>
      <c r="T52" s="23" t="s">
        <v>27</v>
      </c>
      <c r="U52" s="23" t="s">
        <v>1094</v>
      </c>
      <c r="V52" s="23" t="s">
        <v>36</v>
      </c>
      <c r="W52" s="23" t="s">
        <v>36</v>
      </c>
      <c r="X52" s="23" t="s">
        <v>36</v>
      </c>
      <c r="Y52" s="23" t="s">
        <v>36</v>
      </c>
      <c r="Z52" s="23" t="s">
        <v>36</v>
      </c>
      <c r="AA52" s="23" t="s">
        <v>36</v>
      </c>
      <c r="AB52" s="23" t="s">
        <v>27</v>
      </c>
      <c r="AC52" s="23" t="s">
        <v>27</v>
      </c>
      <c r="AD52" s="23" t="s">
        <v>36</v>
      </c>
      <c r="AE52" s="23" t="s">
        <v>36</v>
      </c>
      <c r="AF52" s="23" t="s">
        <v>36</v>
      </c>
      <c r="AG52" s="23" t="s">
        <v>36</v>
      </c>
      <c r="AH52" s="23" t="s">
        <v>36</v>
      </c>
      <c r="AI52" s="23" t="s">
        <v>36</v>
      </c>
      <c r="AJ52" s="23" t="s">
        <v>1095</v>
      </c>
      <c r="AK52" s="23" t="s">
        <v>36</v>
      </c>
      <c r="AL52" s="23" t="s">
        <v>36</v>
      </c>
      <c r="AM52" s="23" t="s">
        <v>36</v>
      </c>
      <c r="AN52" s="23" t="s">
        <v>36</v>
      </c>
      <c r="AO52" s="23" t="s">
        <v>27</v>
      </c>
      <c r="AP52" s="23" t="s">
        <v>27</v>
      </c>
      <c r="AQ52" s="23" t="s">
        <v>36</v>
      </c>
      <c r="AR52" s="23" t="s">
        <v>36</v>
      </c>
      <c r="AS52" s="23" t="s">
        <v>36</v>
      </c>
      <c r="AT52" s="23" t="s">
        <v>36</v>
      </c>
      <c r="AU52" s="23" t="s">
        <v>36</v>
      </c>
      <c r="AV52" s="23" t="s">
        <v>36</v>
      </c>
      <c r="AW52" s="23" t="s">
        <v>27</v>
      </c>
      <c r="AX52" s="23" t="s">
        <v>36</v>
      </c>
      <c r="AY52" s="23" t="s">
        <v>68</v>
      </c>
      <c r="AZ52" s="23" t="s">
        <v>36</v>
      </c>
      <c r="BA52" s="23" t="s">
        <v>36</v>
      </c>
      <c r="BB52" s="23" t="s">
        <v>36</v>
      </c>
      <c r="BC52" s="23" t="s">
        <v>36</v>
      </c>
      <c r="BD52" s="23" t="s">
        <v>36</v>
      </c>
      <c r="BE52" s="23" t="s">
        <v>36</v>
      </c>
      <c r="BF52" s="23" t="s">
        <v>36</v>
      </c>
      <c r="BG52" s="23" t="s">
        <v>27</v>
      </c>
      <c r="BH52" s="23" t="s">
        <v>36</v>
      </c>
      <c r="BI52" s="23" t="s">
        <v>36</v>
      </c>
      <c r="BJ52" s="23" t="s">
        <v>27</v>
      </c>
      <c r="BK52" s="23" t="s">
        <v>36</v>
      </c>
      <c r="BL52" s="23" t="s">
        <v>36</v>
      </c>
      <c r="BM52" s="23" t="s">
        <v>27</v>
      </c>
      <c r="BN52" s="23" t="s">
        <v>136</v>
      </c>
      <c r="BO52" s="23" t="s">
        <v>36</v>
      </c>
      <c r="BP52" s="23" t="s">
        <v>36</v>
      </c>
      <c r="BQ52" s="23" t="s">
        <v>36</v>
      </c>
      <c r="BR52" s="23" t="s">
        <v>36</v>
      </c>
      <c r="BS52" s="23" t="s">
        <v>27</v>
      </c>
      <c r="BT52" s="23" t="s">
        <v>27</v>
      </c>
      <c r="BU52" s="23" t="s">
        <v>27</v>
      </c>
      <c r="BV52" s="23" t="s">
        <v>27</v>
      </c>
      <c r="BW52" s="23" t="s">
        <v>27</v>
      </c>
      <c r="BX52" s="23" t="s">
        <v>36</v>
      </c>
      <c r="BY52" s="23" t="s">
        <v>36</v>
      </c>
      <c r="BZ52" s="23" t="s">
        <v>27</v>
      </c>
      <c r="CA52" s="23" t="s">
        <v>27</v>
      </c>
      <c r="CB52" s="23" t="s">
        <v>27</v>
      </c>
      <c r="CC52" s="13" t="s">
        <v>1293</v>
      </c>
    </row>
    <row r="53" spans="1:81">
      <c r="A53">
        <v>50</v>
      </c>
      <c r="B53" s="27" t="s">
        <v>1068</v>
      </c>
      <c r="C53" s="3" t="s">
        <v>833</v>
      </c>
      <c r="D53" s="3" t="s">
        <v>24</v>
      </c>
      <c r="E53" s="31" t="s">
        <v>219</v>
      </c>
      <c r="F53" s="31" t="s">
        <v>1005</v>
      </c>
      <c r="G53" s="23" t="s">
        <v>27</v>
      </c>
      <c r="H53" s="23" t="s">
        <v>27</v>
      </c>
      <c r="I53" s="23" t="s">
        <v>27</v>
      </c>
      <c r="J53" s="23" t="s">
        <v>27</v>
      </c>
      <c r="K53" s="23" t="s">
        <v>27</v>
      </c>
      <c r="L53" s="23" t="s">
        <v>27</v>
      </c>
      <c r="M53" s="23" t="s">
        <v>27</v>
      </c>
      <c r="N53" s="23" t="s">
        <v>27</v>
      </c>
      <c r="O53" s="23" t="s">
        <v>27</v>
      </c>
      <c r="P53" s="23" t="s">
        <v>27</v>
      </c>
      <c r="Q53" s="23" t="s">
        <v>27</v>
      </c>
      <c r="R53" s="23" t="s">
        <v>27</v>
      </c>
      <c r="S53" s="23" t="s">
        <v>27</v>
      </c>
      <c r="T53" s="23" t="s">
        <v>27</v>
      </c>
      <c r="U53" s="23" t="s">
        <v>1094</v>
      </c>
      <c r="V53" s="23" t="s">
        <v>27</v>
      </c>
      <c r="W53" s="23" t="s">
        <v>27</v>
      </c>
      <c r="X53" s="23" t="s">
        <v>27</v>
      </c>
      <c r="Y53" s="23" t="s">
        <v>27</v>
      </c>
      <c r="Z53" s="23" t="s">
        <v>27</v>
      </c>
      <c r="AA53" s="23" t="s">
        <v>27</v>
      </c>
      <c r="AB53" s="23" t="s">
        <v>27</v>
      </c>
      <c r="AC53" s="23" t="s">
        <v>27</v>
      </c>
      <c r="AD53" s="23" t="s">
        <v>27</v>
      </c>
      <c r="AE53" s="23" t="s">
        <v>27</v>
      </c>
      <c r="AF53" s="23" t="s">
        <v>27</v>
      </c>
      <c r="AG53" s="23" t="s">
        <v>27</v>
      </c>
      <c r="AH53" s="23" t="s">
        <v>27</v>
      </c>
      <c r="AI53" s="23" t="s">
        <v>27</v>
      </c>
      <c r="AJ53" s="23" t="s">
        <v>1095</v>
      </c>
      <c r="AK53" s="23" t="s">
        <v>27</v>
      </c>
      <c r="AL53" s="23" t="s">
        <v>27</v>
      </c>
      <c r="AM53" s="23" t="s">
        <v>27</v>
      </c>
      <c r="AN53" s="23" t="s">
        <v>27</v>
      </c>
      <c r="AO53" s="23" t="s">
        <v>27</v>
      </c>
      <c r="AP53" s="23" t="s">
        <v>27</v>
      </c>
      <c r="AQ53" s="23" t="s">
        <v>27</v>
      </c>
      <c r="AR53" s="23" t="s">
        <v>27</v>
      </c>
      <c r="AS53" s="23" t="s">
        <v>27</v>
      </c>
      <c r="AT53" s="23" t="s">
        <v>27</v>
      </c>
      <c r="AU53" s="23" t="s">
        <v>27</v>
      </c>
      <c r="AV53" s="23" t="s">
        <v>36</v>
      </c>
      <c r="AW53" s="23" t="s">
        <v>27</v>
      </c>
      <c r="AX53" s="23" t="s">
        <v>27</v>
      </c>
      <c r="AY53" s="23" t="s">
        <v>68</v>
      </c>
      <c r="AZ53" s="23" t="s">
        <v>27</v>
      </c>
      <c r="BA53" s="23" t="s">
        <v>27</v>
      </c>
      <c r="BB53" s="23" t="s">
        <v>27</v>
      </c>
      <c r="BC53" s="23" t="s">
        <v>27</v>
      </c>
      <c r="BD53" s="23" t="s">
        <v>27</v>
      </c>
      <c r="BE53" s="23" t="s">
        <v>27</v>
      </c>
      <c r="BF53" s="23" t="s">
        <v>27</v>
      </c>
      <c r="BG53" s="23" t="s">
        <v>27</v>
      </c>
      <c r="BH53" s="23" t="s">
        <v>27</v>
      </c>
      <c r="BI53" s="23" t="s">
        <v>27</v>
      </c>
      <c r="BJ53" s="23" t="s">
        <v>27</v>
      </c>
      <c r="BK53" s="23" t="s">
        <v>27</v>
      </c>
      <c r="BL53" s="23" t="s">
        <v>27</v>
      </c>
      <c r="BM53" s="23" t="s">
        <v>27</v>
      </c>
      <c r="BN53" s="23" t="s">
        <v>136</v>
      </c>
      <c r="BO53" s="23" t="s">
        <v>27</v>
      </c>
      <c r="BP53" s="23" t="s">
        <v>27</v>
      </c>
      <c r="BQ53" s="23" t="s">
        <v>27</v>
      </c>
      <c r="BR53" s="23" t="s">
        <v>27</v>
      </c>
      <c r="BS53" s="23" t="s">
        <v>27</v>
      </c>
      <c r="BT53" s="23" t="s">
        <v>27</v>
      </c>
      <c r="BU53" s="23" t="s">
        <v>27</v>
      </c>
      <c r="BV53" s="23" t="s">
        <v>27</v>
      </c>
      <c r="BW53" s="23" t="s">
        <v>27</v>
      </c>
      <c r="BX53" s="23" t="s">
        <v>27</v>
      </c>
      <c r="BY53" s="23" t="s">
        <v>27</v>
      </c>
      <c r="BZ53" s="23" t="s">
        <v>27</v>
      </c>
      <c r="CA53" s="23" t="s">
        <v>27</v>
      </c>
      <c r="CB53" s="23" t="s">
        <v>27</v>
      </c>
      <c r="CC53" s="13" t="s">
        <v>142</v>
      </c>
    </row>
    <row r="54" spans="1:81">
      <c r="A54">
        <v>51</v>
      </c>
      <c r="B54" s="27" t="s">
        <v>1069</v>
      </c>
      <c r="C54" s="3" t="s">
        <v>833</v>
      </c>
      <c r="D54" s="3" t="s">
        <v>24</v>
      </c>
      <c r="E54" s="31" t="s">
        <v>219</v>
      </c>
      <c r="F54" s="31" t="s">
        <v>1005</v>
      </c>
      <c r="G54" s="23" t="s">
        <v>27</v>
      </c>
      <c r="H54" s="23" t="s">
        <v>27</v>
      </c>
      <c r="I54" s="23" t="s">
        <v>27</v>
      </c>
      <c r="J54" s="23" t="s">
        <v>27</v>
      </c>
      <c r="K54" s="23" t="s">
        <v>27</v>
      </c>
      <c r="L54" s="23" t="s">
        <v>27</v>
      </c>
      <c r="M54" s="23" t="s">
        <v>27</v>
      </c>
      <c r="N54" s="23" t="s">
        <v>27</v>
      </c>
      <c r="O54" s="23" t="s">
        <v>27</v>
      </c>
      <c r="P54" s="23" t="s">
        <v>27</v>
      </c>
      <c r="Q54" s="23" t="s">
        <v>27</v>
      </c>
      <c r="R54" s="23" t="s">
        <v>27</v>
      </c>
      <c r="S54" s="23" t="s">
        <v>27</v>
      </c>
      <c r="T54" s="23" t="s">
        <v>27</v>
      </c>
      <c r="U54" s="23" t="s">
        <v>1094</v>
      </c>
      <c r="V54" s="23" t="s">
        <v>27</v>
      </c>
      <c r="W54" s="23" t="s">
        <v>27</v>
      </c>
      <c r="X54" s="23" t="s">
        <v>27</v>
      </c>
      <c r="Y54" s="23" t="s">
        <v>27</v>
      </c>
      <c r="Z54" s="23" t="s">
        <v>27</v>
      </c>
      <c r="AA54" s="23" t="s">
        <v>27</v>
      </c>
      <c r="AB54" s="23" t="s">
        <v>27</v>
      </c>
      <c r="AC54" s="23" t="s">
        <v>27</v>
      </c>
      <c r="AD54" s="23" t="s">
        <v>27</v>
      </c>
      <c r="AE54" s="23" t="s">
        <v>27</v>
      </c>
      <c r="AF54" s="23" t="s">
        <v>27</v>
      </c>
      <c r="AG54" s="23" t="s">
        <v>27</v>
      </c>
      <c r="AH54" s="23" t="s">
        <v>27</v>
      </c>
      <c r="AI54" s="23" t="s">
        <v>27</v>
      </c>
      <c r="AJ54" s="23" t="s">
        <v>1095</v>
      </c>
      <c r="AK54" s="23" t="s">
        <v>27</v>
      </c>
      <c r="AL54" s="23" t="s">
        <v>27</v>
      </c>
      <c r="AM54" s="23" t="s">
        <v>27</v>
      </c>
      <c r="AN54" s="23" t="s">
        <v>27</v>
      </c>
      <c r="AO54" s="23" t="s">
        <v>27</v>
      </c>
      <c r="AP54" s="23" t="s">
        <v>27</v>
      </c>
      <c r="AQ54" s="23" t="s">
        <v>27</v>
      </c>
      <c r="AR54" s="23" t="s">
        <v>27</v>
      </c>
      <c r="AS54" s="23" t="s">
        <v>27</v>
      </c>
      <c r="AT54" s="23" t="s">
        <v>27</v>
      </c>
      <c r="AU54" s="23" t="s">
        <v>27</v>
      </c>
      <c r="AV54" s="23" t="s">
        <v>36</v>
      </c>
      <c r="AW54" s="23" t="s">
        <v>27</v>
      </c>
      <c r="AX54" s="23" t="s">
        <v>27</v>
      </c>
      <c r="AY54" s="23" t="s">
        <v>68</v>
      </c>
      <c r="AZ54" s="23" t="s">
        <v>27</v>
      </c>
      <c r="BA54" s="23" t="s">
        <v>27</v>
      </c>
      <c r="BB54" s="23" t="s">
        <v>27</v>
      </c>
      <c r="BC54" s="23" t="s">
        <v>27</v>
      </c>
      <c r="BD54" s="23" t="s">
        <v>27</v>
      </c>
      <c r="BE54" s="23" t="s">
        <v>27</v>
      </c>
      <c r="BF54" s="23" t="s">
        <v>27</v>
      </c>
      <c r="BG54" s="23" t="s">
        <v>27</v>
      </c>
      <c r="BH54" s="23" t="s">
        <v>27</v>
      </c>
      <c r="BI54" s="23" t="s">
        <v>27</v>
      </c>
      <c r="BJ54" s="23" t="s">
        <v>27</v>
      </c>
      <c r="BK54" s="23" t="s">
        <v>27</v>
      </c>
      <c r="BL54" s="23" t="s">
        <v>27</v>
      </c>
      <c r="BM54" s="23" t="s">
        <v>27</v>
      </c>
      <c r="BN54" s="23" t="s">
        <v>136</v>
      </c>
      <c r="BO54" s="23" t="s">
        <v>27</v>
      </c>
      <c r="BP54" s="23" t="s">
        <v>27</v>
      </c>
      <c r="BQ54" s="23" t="s">
        <v>27</v>
      </c>
      <c r="BR54" s="23" t="s">
        <v>27</v>
      </c>
      <c r="BS54" s="23" t="s">
        <v>27</v>
      </c>
      <c r="BT54" s="23" t="s">
        <v>27</v>
      </c>
      <c r="BU54" s="23" t="s">
        <v>27</v>
      </c>
      <c r="BV54" s="23" t="s">
        <v>27</v>
      </c>
      <c r="BW54" s="23" t="s">
        <v>27</v>
      </c>
      <c r="BX54" s="23" t="s">
        <v>27</v>
      </c>
      <c r="BY54" s="23" t="s">
        <v>27</v>
      </c>
      <c r="BZ54" s="23" t="s">
        <v>27</v>
      </c>
      <c r="CA54" s="23" t="s">
        <v>27</v>
      </c>
      <c r="CB54" s="23" t="s">
        <v>27</v>
      </c>
      <c r="CC54" s="13" t="s">
        <v>142</v>
      </c>
    </row>
    <row r="55" spans="1:81">
      <c r="A55">
        <v>52</v>
      </c>
      <c r="B55" s="5" t="s">
        <v>1070</v>
      </c>
      <c r="C55" s="3" t="s">
        <v>833</v>
      </c>
      <c r="D55" s="3" t="s">
        <v>24</v>
      </c>
      <c r="E55" s="31" t="s">
        <v>219</v>
      </c>
      <c r="F55" s="31" t="s">
        <v>1005</v>
      </c>
      <c r="G55" s="23" t="s">
        <v>27</v>
      </c>
      <c r="H55" s="23" t="s">
        <v>27</v>
      </c>
      <c r="I55" s="23" t="s">
        <v>27</v>
      </c>
      <c r="J55" s="23" t="s">
        <v>27</v>
      </c>
      <c r="K55" s="23" t="s">
        <v>27</v>
      </c>
      <c r="L55" s="23" t="s">
        <v>27</v>
      </c>
      <c r="M55" s="23" t="s">
        <v>27</v>
      </c>
      <c r="N55" s="23" t="s">
        <v>27</v>
      </c>
      <c r="O55" s="23" t="s">
        <v>27</v>
      </c>
      <c r="P55" s="23" t="s">
        <v>27</v>
      </c>
      <c r="Q55" s="23" t="s">
        <v>27</v>
      </c>
      <c r="R55" s="23" t="s">
        <v>27</v>
      </c>
      <c r="S55" s="23" t="s">
        <v>27</v>
      </c>
      <c r="T55" s="23" t="s">
        <v>27</v>
      </c>
      <c r="U55" s="23" t="s">
        <v>1094</v>
      </c>
      <c r="V55" s="23" t="s">
        <v>27</v>
      </c>
      <c r="W55" s="23" t="s">
        <v>27</v>
      </c>
      <c r="X55" s="23" t="s">
        <v>27</v>
      </c>
      <c r="Y55" s="23" t="s">
        <v>27</v>
      </c>
      <c r="Z55" s="23" t="s">
        <v>27</v>
      </c>
      <c r="AA55" s="23" t="s">
        <v>27</v>
      </c>
      <c r="AB55" s="23" t="s">
        <v>27</v>
      </c>
      <c r="AC55" s="23" t="s">
        <v>27</v>
      </c>
      <c r="AD55" s="23" t="s">
        <v>27</v>
      </c>
      <c r="AE55" s="23" t="s">
        <v>27</v>
      </c>
      <c r="AF55" s="23" t="s">
        <v>27</v>
      </c>
      <c r="AG55" s="23" t="s">
        <v>27</v>
      </c>
      <c r="AH55" s="23" t="s">
        <v>27</v>
      </c>
      <c r="AI55" s="23" t="s">
        <v>27</v>
      </c>
      <c r="AJ55" s="23" t="s">
        <v>1095</v>
      </c>
      <c r="AK55" s="23" t="s">
        <v>27</v>
      </c>
      <c r="AL55" s="23" t="s">
        <v>27</v>
      </c>
      <c r="AM55" s="23" t="s">
        <v>27</v>
      </c>
      <c r="AN55" s="23" t="s">
        <v>27</v>
      </c>
      <c r="AO55" s="23" t="s">
        <v>27</v>
      </c>
      <c r="AP55" s="23" t="s">
        <v>27</v>
      </c>
      <c r="AQ55" s="23" t="s">
        <v>27</v>
      </c>
      <c r="AR55" s="23" t="s">
        <v>27</v>
      </c>
      <c r="AS55" s="23" t="s">
        <v>27</v>
      </c>
      <c r="AT55" s="23" t="s">
        <v>27</v>
      </c>
      <c r="AU55" s="23" t="s">
        <v>27</v>
      </c>
      <c r="AV55" s="23" t="s">
        <v>36</v>
      </c>
      <c r="AW55" s="23" t="s">
        <v>27</v>
      </c>
      <c r="AX55" s="23" t="s">
        <v>27</v>
      </c>
      <c r="AY55" s="23" t="s">
        <v>68</v>
      </c>
      <c r="AZ55" s="23" t="s">
        <v>27</v>
      </c>
      <c r="BA55" s="23" t="s">
        <v>27</v>
      </c>
      <c r="BB55" s="23" t="s">
        <v>27</v>
      </c>
      <c r="BC55" s="23" t="s">
        <v>27</v>
      </c>
      <c r="BD55" s="23" t="s">
        <v>27</v>
      </c>
      <c r="BE55" s="23" t="s">
        <v>27</v>
      </c>
      <c r="BF55" s="23" t="s">
        <v>27</v>
      </c>
      <c r="BG55" s="23" t="s">
        <v>27</v>
      </c>
      <c r="BH55" s="23" t="s">
        <v>27</v>
      </c>
      <c r="BI55" s="23" t="s">
        <v>27</v>
      </c>
      <c r="BJ55" s="23" t="s">
        <v>27</v>
      </c>
      <c r="BK55" s="23" t="s">
        <v>27</v>
      </c>
      <c r="BL55" s="23" t="s">
        <v>27</v>
      </c>
      <c r="BM55" s="23" t="s">
        <v>27</v>
      </c>
      <c r="BN55" s="23" t="s">
        <v>136</v>
      </c>
      <c r="BO55" s="23" t="s">
        <v>27</v>
      </c>
      <c r="BP55" s="23" t="s">
        <v>27</v>
      </c>
      <c r="BQ55" s="23" t="s">
        <v>27</v>
      </c>
      <c r="BR55" s="23" t="s">
        <v>27</v>
      </c>
      <c r="BS55" s="23" t="s">
        <v>27</v>
      </c>
      <c r="BT55" s="23" t="s">
        <v>27</v>
      </c>
      <c r="BU55" s="23" t="s">
        <v>27</v>
      </c>
      <c r="BV55" s="23" t="s">
        <v>27</v>
      </c>
      <c r="BW55" s="23" t="s">
        <v>27</v>
      </c>
      <c r="BX55" s="23" t="s">
        <v>27</v>
      </c>
      <c r="BY55" s="23" t="s">
        <v>27</v>
      </c>
      <c r="BZ55" s="23" t="s">
        <v>27</v>
      </c>
      <c r="CA55" s="23" t="s">
        <v>27</v>
      </c>
      <c r="CB55" s="23" t="s">
        <v>27</v>
      </c>
      <c r="CC55" s="13" t="s">
        <v>142</v>
      </c>
    </row>
    <row r="56" spans="1:81">
      <c r="A56">
        <v>53</v>
      </c>
      <c r="B56" s="27" t="s">
        <v>1071</v>
      </c>
      <c r="C56" s="3" t="s">
        <v>833</v>
      </c>
      <c r="D56" s="3" t="s">
        <v>24</v>
      </c>
      <c r="E56" s="31" t="s">
        <v>219</v>
      </c>
      <c r="F56" s="31" t="s">
        <v>1005</v>
      </c>
      <c r="G56" s="23" t="s">
        <v>27</v>
      </c>
      <c r="H56" s="23" t="s">
        <v>27</v>
      </c>
      <c r="I56" s="23" t="s">
        <v>27</v>
      </c>
      <c r="J56" s="23" t="s">
        <v>27</v>
      </c>
      <c r="K56" s="23" t="s">
        <v>27</v>
      </c>
      <c r="L56" s="23" t="s">
        <v>27</v>
      </c>
      <c r="M56" s="23" t="s">
        <v>27</v>
      </c>
      <c r="N56" s="23" t="s">
        <v>27</v>
      </c>
      <c r="O56" s="23" t="s">
        <v>27</v>
      </c>
      <c r="P56" s="23" t="s">
        <v>27</v>
      </c>
      <c r="Q56" s="23" t="s">
        <v>27</v>
      </c>
      <c r="R56" s="23" t="s">
        <v>27</v>
      </c>
      <c r="S56" s="23" t="s">
        <v>27</v>
      </c>
      <c r="T56" s="23" t="s">
        <v>27</v>
      </c>
      <c r="U56" s="23" t="s">
        <v>1094</v>
      </c>
      <c r="V56" s="23" t="s">
        <v>27</v>
      </c>
      <c r="W56" s="23" t="s">
        <v>27</v>
      </c>
      <c r="X56" s="23" t="s">
        <v>27</v>
      </c>
      <c r="Y56" s="23" t="s">
        <v>27</v>
      </c>
      <c r="Z56" s="23" t="s">
        <v>27</v>
      </c>
      <c r="AA56" s="23" t="s">
        <v>27</v>
      </c>
      <c r="AB56" s="23" t="s">
        <v>27</v>
      </c>
      <c r="AC56" s="23" t="s">
        <v>27</v>
      </c>
      <c r="AD56" s="23" t="s">
        <v>27</v>
      </c>
      <c r="AE56" s="23" t="s">
        <v>27</v>
      </c>
      <c r="AF56" s="23" t="s">
        <v>27</v>
      </c>
      <c r="AG56" s="23" t="s">
        <v>27</v>
      </c>
      <c r="AH56" s="23" t="s">
        <v>27</v>
      </c>
      <c r="AI56" s="23" t="s">
        <v>27</v>
      </c>
      <c r="AJ56" s="23" t="s">
        <v>1095</v>
      </c>
      <c r="AK56" s="23" t="s">
        <v>27</v>
      </c>
      <c r="AL56" s="23" t="s">
        <v>27</v>
      </c>
      <c r="AM56" s="23" t="s">
        <v>27</v>
      </c>
      <c r="AN56" s="23" t="s">
        <v>27</v>
      </c>
      <c r="AO56" s="23" t="s">
        <v>27</v>
      </c>
      <c r="AP56" s="23" t="s">
        <v>27</v>
      </c>
      <c r="AQ56" s="23" t="s">
        <v>27</v>
      </c>
      <c r="AR56" s="23" t="s">
        <v>27</v>
      </c>
      <c r="AS56" s="23" t="s">
        <v>27</v>
      </c>
      <c r="AT56" s="23" t="s">
        <v>27</v>
      </c>
      <c r="AU56" s="23" t="s">
        <v>27</v>
      </c>
      <c r="AV56" s="23" t="s">
        <v>36</v>
      </c>
      <c r="AW56" s="23" t="s">
        <v>27</v>
      </c>
      <c r="AX56" s="23" t="s">
        <v>27</v>
      </c>
      <c r="AY56" s="23" t="s">
        <v>68</v>
      </c>
      <c r="AZ56" s="23" t="s">
        <v>27</v>
      </c>
      <c r="BA56" s="23" t="s">
        <v>27</v>
      </c>
      <c r="BB56" s="23" t="s">
        <v>27</v>
      </c>
      <c r="BC56" s="23" t="s">
        <v>27</v>
      </c>
      <c r="BD56" s="23" t="s">
        <v>27</v>
      </c>
      <c r="BE56" s="23" t="s">
        <v>27</v>
      </c>
      <c r="BF56" s="23" t="s">
        <v>27</v>
      </c>
      <c r="BG56" s="23" t="s">
        <v>27</v>
      </c>
      <c r="BH56" s="23" t="s">
        <v>27</v>
      </c>
      <c r="BI56" s="23" t="s">
        <v>27</v>
      </c>
      <c r="BJ56" s="23" t="s">
        <v>27</v>
      </c>
      <c r="BK56" s="23" t="s">
        <v>27</v>
      </c>
      <c r="BL56" s="23" t="s">
        <v>27</v>
      </c>
      <c r="BM56" s="23" t="s">
        <v>27</v>
      </c>
      <c r="BN56" s="23" t="s">
        <v>136</v>
      </c>
      <c r="BO56" s="23" t="s">
        <v>27</v>
      </c>
      <c r="BP56" s="23" t="s">
        <v>27</v>
      </c>
      <c r="BQ56" s="23" t="s">
        <v>27</v>
      </c>
      <c r="BR56" s="23" t="s">
        <v>27</v>
      </c>
      <c r="BS56" s="23" t="s">
        <v>27</v>
      </c>
      <c r="BT56" s="23" t="s">
        <v>27</v>
      </c>
      <c r="BU56" s="23" t="s">
        <v>27</v>
      </c>
      <c r="BV56" s="23" t="s">
        <v>27</v>
      </c>
      <c r="BW56" s="23" t="s">
        <v>27</v>
      </c>
      <c r="BX56" s="23" t="s">
        <v>27</v>
      </c>
      <c r="BY56" s="23" t="s">
        <v>27</v>
      </c>
      <c r="BZ56" s="23" t="s">
        <v>27</v>
      </c>
      <c r="CA56" s="23" t="s">
        <v>27</v>
      </c>
      <c r="CB56" s="23" t="s">
        <v>27</v>
      </c>
      <c r="CC56" s="13" t="s">
        <v>142</v>
      </c>
    </row>
    <row r="57" spans="1:81">
      <c r="A57">
        <v>54</v>
      </c>
      <c r="B57" s="27" t="s">
        <v>1072</v>
      </c>
      <c r="C57" s="3" t="s">
        <v>833</v>
      </c>
      <c r="D57" s="3" t="s">
        <v>24</v>
      </c>
      <c r="E57" s="31" t="s">
        <v>219</v>
      </c>
      <c r="F57" s="31" t="s">
        <v>1005</v>
      </c>
      <c r="G57" s="23" t="s">
        <v>27</v>
      </c>
      <c r="H57" s="23" t="s">
        <v>27</v>
      </c>
      <c r="I57" s="23" t="s">
        <v>27</v>
      </c>
      <c r="J57" s="23" t="s">
        <v>27</v>
      </c>
      <c r="K57" s="23" t="s">
        <v>27</v>
      </c>
      <c r="L57" s="23" t="s">
        <v>27</v>
      </c>
      <c r="M57" s="23" t="s">
        <v>27</v>
      </c>
      <c r="N57" s="23" t="s">
        <v>27</v>
      </c>
      <c r="O57" s="23" t="s">
        <v>27</v>
      </c>
      <c r="P57" s="23" t="s">
        <v>27</v>
      </c>
      <c r="Q57" s="23" t="s">
        <v>27</v>
      </c>
      <c r="R57" s="23" t="s">
        <v>27</v>
      </c>
      <c r="S57" s="23" t="s">
        <v>27</v>
      </c>
      <c r="T57" s="23" t="s">
        <v>27</v>
      </c>
      <c r="U57" s="23" t="s">
        <v>1094</v>
      </c>
      <c r="V57" s="23" t="s">
        <v>27</v>
      </c>
      <c r="W57" s="23" t="s">
        <v>27</v>
      </c>
      <c r="X57" s="23" t="s">
        <v>27</v>
      </c>
      <c r="Y57" s="23" t="s">
        <v>27</v>
      </c>
      <c r="Z57" s="23" t="s">
        <v>27</v>
      </c>
      <c r="AA57" s="23" t="s">
        <v>27</v>
      </c>
      <c r="AB57" s="23" t="s">
        <v>27</v>
      </c>
      <c r="AC57" s="23" t="s">
        <v>27</v>
      </c>
      <c r="AD57" s="23" t="s">
        <v>27</v>
      </c>
      <c r="AE57" s="23" t="s">
        <v>27</v>
      </c>
      <c r="AF57" s="23" t="s">
        <v>27</v>
      </c>
      <c r="AG57" s="23" t="s">
        <v>27</v>
      </c>
      <c r="AH57" s="23" t="s">
        <v>27</v>
      </c>
      <c r="AI57" s="23" t="s">
        <v>27</v>
      </c>
      <c r="AJ57" s="23" t="s">
        <v>1095</v>
      </c>
      <c r="AK57" s="23" t="s">
        <v>27</v>
      </c>
      <c r="AL57" s="23" t="s">
        <v>27</v>
      </c>
      <c r="AM57" s="23" t="s">
        <v>27</v>
      </c>
      <c r="AN57" s="23" t="s">
        <v>27</v>
      </c>
      <c r="AO57" s="23" t="s">
        <v>27</v>
      </c>
      <c r="AP57" s="23" t="s">
        <v>27</v>
      </c>
      <c r="AQ57" s="23" t="s">
        <v>27</v>
      </c>
      <c r="AR57" s="23" t="s">
        <v>27</v>
      </c>
      <c r="AS57" s="23" t="s">
        <v>27</v>
      </c>
      <c r="AT57" s="23" t="s">
        <v>27</v>
      </c>
      <c r="AU57" s="23" t="s">
        <v>27</v>
      </c>
      <c r="AV57" s="23" t="s">
        <v>36</v>
      </c>
      <c r="AW57" s="23" t="s">
        <v>27</v>
      </c>
      <c r="AX57" s="23" t="s">
        <v>27</v>
      </c>
      <c r="AY57" s="23" t="s">
        <v>68</v>
      </c>
      <c r="AZ57" s="23" t="s">
        <v>27</v>
      </c>
      <c r="BA57" s="23" t="s">
        <v>27</v>
      </c>
      <c r="BB57" s="23" t="s">
        <v>27</v>
      </c>
      <c r="BC57" s="23" t="s">
        <v>27</v>
      </c>
      <c r="BD57" s="23" t="s">
        <v>27</v>
      </c>
      <c r="BE57" s="23" t="s">
        <v>27</v>
      </c>
      <c r="BF57" s="23" t="s">
        <v>27</v>
      </c>
      <c r="BG57" s="23" t="s">
        <v>27</v>
      </c>
      <c r="BH57" s="23" t="s">
        <v>27</v>
      </c>
      <c r="BI57" s="23" t="s">
        <v>27</v>
      </c>
      <c r="BJ57" s="23" t="s">
        <v>27</v>
      </c>
      <c r="BK57" s="23" t="s">
        <v>27</v>
      </c>
      <c r="BL57" s="23" t="s">
        <v>27</v>
      </c>
      <c r="BM57" s="23" t="s">
        <v>27</v>
      </c>
      <c r="BN57" s="23" t="s">
        <v>136</v>
      </c>
      <c r="BO57" s="23" t="s">
        <v>27</v>
      </c>
      <c r="BP57" s="23" t="s">
        <v>27</v>
      </c>
      <c r="BQ57" s="23" t="s">
        <v>27</v>
      </c>
      <c r="BR57" s="23" t="s">
        <v>27</v>
      </c>
      <c r="BS57" s="23" t="s">
        <v>27</v>
      </c>
      <c r="BT57" s="23" t="s">
        <v>27</v>
      </c>
      <c r="BU57" s="23" t="s">
        <v>27</v>
      </c>
      <c r="BV57" s="23" t="s">
        <v>27</v>
      </c>
      <c r="BW57" s="23" t="s">
        <v>27</v>
      </c>
      <c r="BX57" s="23" t="s">
        <v>27</v>
      </c>
      <c r="BY57" s="23" t="s">
        <v>27</v>
      </c>
      <c r="BZ57" s="23" t="s">
        <v>27</v>
      </c>
      <c r="CA57" s="23" t="s">
        <v>27</v>
      </c>
      <c r="CB57" s="23" t="s">
        <v>27</v>
      </c>
      <c r="CC57" s="13" t="s">
        <v>142</v>
      </c>
    </row>
    <row r="58" spans="1:81" ht="25.5">
      <c r="A58">
        <v>55</v>
      </c>
      <c r="B58" s="27" t="s">
        <v>1073</v>
      </c>
      <c r="C58" s="3" t="s">
        <v>833</v>
      </c>
      <c r="D58" s="3" t="s">
        <v>24</v>
      </c>
      <c r="E58" s="31" t="s">
        <v>219</v>
      </c>
      <c r="F58" s="31" t="s">
        <v>1005</v>
      </c>
      <c r="G58" s="23" t="s">
        <v>36</v>
      </c>
      <c r="H58" s="23" t="s">
        <v>27</v>
      </c>
      <c r="I58" s="23" t="s">
        <v>36</v>
      </c>
      <c r="J58" s="23" t="s">
        <v>27</v>
      </c>
      <c r="K58" s="23" t="s">
        <v>27</v>
      </c>
      <c r="L58" s="23" t="s">
        <v>27</v>
      </c>
      <c r="M58" s="23" t="s">
        <v>36</v>
      </c>
      <c r="N58" s="23" t="s">
        <v>27</v>
      </c>
      <c r="O58" s="23" t="s">
        <v>36</v>
      </c>
      <c r="P58" s="23" t="s">
        <v>27</v>
      </c>
      <c r="Q58" s="23" t="s">
        <v>36</v>
      </c>
      <c r="R58" s="23" t="s">
        <v>36</v>
      </c>
      <c r="S58" s="23" t="s">
        <v>27</v>
      </c>
      <c r="T58" s="23" t="s">
        <v>36</v>
      </c>
      <c r="U58" s="23" t="s">
        <v>1094</v>
      </c>
      <c r="V58" s="23" t="s">
        <v>36</v>
      </c>
      <c r="W58" s="23" t="s">
        <v>36</v>
      </c>
      <c r="X58" s="23" t="s">
        <v>36</v>
      </c>
      <c r="Y58" s="23" t="s">
        <v>36</v>
      </c>
      <c r="Z58" s="23" t="s">
        <v>27</v>
      </c>
      <c r="AA58" s="23" t="s">
        <v>36</v>
      </c>
      <c r="AB58" s="23" t="s">
        <v>36</v>
      </c>
      <c r="AC58" s="23" t="s">
        <v>27</v>
      </c>
      <c r="AD58" s="23" t="s">
        <v>27</v>
      </c>
      <c r="AE58" s="23" t="s">
        <v>36</v>
      </c>
      <c r="AF58" s="23" t="s">
        <v>36</v>
      </c>
      <c r="AG58" s="23" t="s">
        <v>27</v>
      </c>
      <c r="AH58" s="23" t="s">
        <v>27</v>
      </c>
      <c r="AI58" s="23" t="s">
        <v>36</v>
      </c>
      <c r="AJ58" s="23" t="s">
        <v>1095</v>
      </c>
      <c r="AK58" s="23" t="s">
        <v>36</v>
      </c>
      <c r="AL58" s="23" t="s">
        <v>27</v>
      </c>
      <c r="AM58" s="23" t="s">
        <v>27</v>
      </c>
      <c r="AN58" s="23" t="s">
        <v>27</v>
      </c>
      <c r="AO58" s="23" t="s">
        <v>27</v>
      </c>
      <c r="AP58" s="23" t="s">
        <v>27</v>
      </c>
      <c r="AQ58" s="23" t="s">
        <v>36</v>
      </c>
      <c r="AR58" s="23" t="s">
        <v>36</v>
      </c>
      <c r="AS58" s="23" t="s">
        <v>27</v>
      </c>
      <c r="AT58" s="23" t="s">
        <v>36</v>
      </c>
      <c r="AU58" s="23" t="s">
        <v>27</v>
      </c>
      <c r="AV58" s="23" t="s">
        <v>36</v>
      </c>
      <c r="AW58" s="23" t="s">
        <v>27</v>
      </c>
      <c r="AX58" s="23" t="s">
        <v>36</v>
      </c>
      <c r="AY58" s="23" t="s">
        <v>68</v>
      </c>
      <c r="AZ58" s="23" t="s">
        <v>27</v>
      </c>
      <c r="BA58" s="23" t="s">
        <v>27</v>
      </c>
      <c r="BB58" s="23" t="s">
        <v>36</v>
      </c>
      <c r="BC58" s="23" t="s">
        <v>27</v>
      </c>
      <c r="BD58" s="23" t="s">
        <v>27</v>
      </c>
      <c r="BE58" s="23" t="s">
        <v>36</v>
      </c>
      <c r="BF58" s="23" t="s">
        <v>27</v>
      </c>
      <c r="BG58" s="23" t="s">
        <v>36</v>
      </c>
      <c r="BH58" s="23" t="s">
        <v>36</v>
      </c>
      <c r="BI58" s="23" t="s">
        <v>27</v>
      </c>
      <c r="BJ58" s="23" t="s">
        <v>27</v>
      </c>
      <c r="BK58" s="23" t="s">
        <v>36</v>
      </c>
      <c r="BL58" s="23" t="s">
        <v>27</v>
      </c>
      <c r="BM58" s="23" t="s">
        <v>27</v>
      </c>
      <c r="BN58" s="23" t="s">
        <v>136</v>
      </c>
      <c r="BO58" s="23" t="s">
        <v>27</v>
      </c>
      <c r="BP58" s="23" t="s">
        <v>27</v>
      </c>
      <c r="BQ58" s="23" t="s">
        <v>36</v>
      </c>
      <c r="BR58" s="23" t="s">
        <v>36</v>
      </c>
      <c r="BS58" s="23" t="s">
        <v>27</v>
      </c>
      <c r="BT58" s="23" t="s">
        <v>27</v>
      </c>
      <c r="BU58" s="23" t="s">
        <v>36</v>
      </c>
      <c r="BV58" s="23" t="s">
        <v>36</v>
      </c>
      <c r="BW58" s="23" t="s">
        <v>27</v>
      </c>
      <c r="BX58" s="23" t="s">
        <v>27</v>
      </c>
      <c r="BY58" s="23" t="s">
        <v>36</v>
      </c>
      <c r="BZ58" s="23" t="s">
        <v>27</v>
      </c>
      <c r="CA58" s="23" t="s">
        <v>27</v>
      </c>
      <c r="CB58" s="23" t="s">
        <v>36</v>
      </c>
      <c r="CC58" s="13" t="s">
        <v>768</v>
      </c>
    </row>
    <row r="59" spans="1:81">
      <c r="A59">
        <v>56</v>
      </c>
      <c r="B59" s="27" t="s">
        <v>1074</v>
      </c>
      <c r="C59" s="3" t="s">
        <v>833</v>
      </c>
      <c r="D59" s="3" t="s">
        <v>24</v>
      </c>
      <c r="E59" s="31" t="s">
        <v>219</v>
      </c>
      <c r="F59" s="31" t="s">
        <v>1005</v>
      </c>
      <c r="G59" s="23" t="s">
        <v>36</v>
      </c>
      <c r="H59" s="23" t="s">
        <v>36</v>
      </c>
      <c r="I59" s="23" t="s">
        <v>36</v>
      </c>
      <c r="J59" s="23" t="s">
        <v>36</v>
      </c>
      <c r="K59" s="23" t="s">
        <v>36</v>
      </c>
      <c r="L59" s="23" t="s">
        <v>36</v>
      </c>
      <c r="M59" s="23" t="s">
        <v>36</v>
      </c>
      <c r="N59" s="23" t="s">
        <v>36</v>
      </c>
      <c r="O59" s="23" t="s">
        <v>36</v>
      </c>
      <c r="P59" s="23" t="s">
        <v>36</v>
      </c>
      <c r="Q59" s="23" t="s">
        <v>36</v>
      </c>
      <c r="R59" s="23" t="s">
        <v>36</v>
      </c>
      <c r="S59" s="23" t="s">
        <v>36</v>
      </c>
      <c r="T59" s="23" t="s">
        <v>36</v>
      </c>
      <c r="U59" s="23" t="s">
        <v>1094</v>
      </c>
      <c r="V59" s="23" t="s">
        <v>36</v>
      </c>
      <c r="W59" s="23" t="s">
        <v>36</v>
      </c>
      <c r="X59" s="23" t="s">
        <v>36</v>
      </c>
      <c r="Y59" s="23" t="s">
        <v>36</v>
      </c>
      <c r="Z59" s="23" t="s">
        <v>36</v>
      </c>
      <c r="AA59" s="23" t="s">
        <v>36</v>
      </c>
      <c r="AB59" s="23" t="s">
        <v>36</v>
      </c>
      <c r="AC59" s="23" t="s">
        <v>36</v>
      </c>
      <c r="AD59" s="23" t="s">
        <v>36</v>
      </c>
      <c r="AE59" s="23" t="s">
        <v>36</v>
      </c>
      <c r="AF59" s="23" t="s">
        <v>36</v>
      </c>
      <c r="AG59" s="23" t="s">
        <v>36</v>
      </c>
      <c r="AH59" s="23" t="s">
        <v>36</v>
      </c>
      <c r="AI59" s="23" t="s">
        <v>36</v>
      </c>
      <c r="AJ59" s="23" t="s">
        <v>1095</v>
      </c>
      <c r="AK59" s="23" t="s">
        <v>36</v>
      </c>
      <c r="AL59" s="23" t="s">
        <v>36</v>
      </c>
      <c r="AM59" s="23" t="s">
        <v>36</v>
      </c>
      <c r="AN59" s="23" t="s">
        <v>36</v>
      </c>
      <c r="AO59" s="23" t="s">
        <v>36</v>
      </c>
      <c r="AP59" s="23" t="s">
        <v>36</v>
      </c>
      <c r="AQ59" s="23" t="s">
        <v>36</v>
      </c>
      <c r="AR59" s="23" t="s">
        <v>36</v>
      </c>
      <c r="AS59" s="23" t="s">
        <v>36</v>
      </c>
      <c r="AT59" s="23" t="s">
        <v>36</v>
      </c>
      <c r="AU59" s="23" t="s">
        <v>36</v>
      </c>
      <c r="AV59" s="23" t="s">
        <v>36</v>
      </c>
      <c r="AW59" s="23" t="s">
        <v>36</v>
      </c>
      <c r="AX59" s="23" t="s">
        <v>36</v>
      </c>
      <c r="AY59" s="23" t="s">
        <v>68</v>
      </c>
      <c r="AZ59" s="23" t="s">
        <v>36</v>
      </c>
      <c r="BA59" s="23" t="s">
        <v>36</v>
      </c>
      <c r="BB59" s="23" t="s">
        <v>36</v>
      </c>
      <c r="BC59" s="23" t="s">
        <v>36</v>
      </c>
      <c r="BD59" s="23" t="s">
        <v>36</v>
      </c>
      <c r="BE59" s="23" t="s">
        <v>36</v>
      </c>
      <c r="BF59" s="23" t="s">
        <v>36</v>
      </c>
      <c r="BG59" s="23" t="s">
        <v>36</v>
      </c>
      <c r="BH59" s="23" t="s">
        <v>36</v>
      </c>
      <c r="BI59" s="23" t="s">
        <v>36</v>
      </c>
      <c r="BJ59" s="23" t="s">
        <v>36</v>
      </c>
      <c r="BK59" s="23" t="s">
        <v>36</v>
      </c>
      <c r="BL59" s="23" t="s">
        <v>36</v>
      </c>
      <c r="BM59" s="23" t="s">
        <v>36</v>
      </c>
      <c r="BN59" s="23" t="s">
        <v>136</v>
      </c>
      <c r="BO59" s="23" t="s">
        <v>36</v>
      </c>
      <c r="BP59" s="23" t="s">
        <v>36</v>
      </c>
      <c r="BQ59" s="23" t="s">
        <v>36</v>
      </c>
      <c r="BR59" s="23" t="s">
        <v>36</v>
      </c>
      <c r="BS59" s="23" t="s">
        <v>36</v>
      </c>
      <c r="BT59" s="23" t="s">
        <v>36</v>
      </c>
      <c r="BU59" s="23" t="s">
        <v>36</v>
      </c>
      <c r="BV59" s="23" t="s">
        <v>36</v>
      </c>
      <c r="BW59" s="23" t="s">
        <v>36</v>
      </c>
      <c r="BX59" s="23" t="s">
        <v>36</v>
      </c>
      <c r="BY59" s="23" t="s">
        <v>36</v>
      </c>
      <c r="BZ59" s="23" t="s">
        <v>36</v>
      </c>
      <c r="CA59" s="23" t="s">
        <v>36</v>
      </c>
      <c r="CB59" s="23" t="s">
        <v>36</v>
      </c>
      <c r="CC59" s="13" t="s">
        <v>544</v>
      </c>
    </row>
    <row r="60" spans="1:81">
      <c r="A60">
        <v>57</v>
      </c>
      <c r="B60" s="27" t="s">
        <v>1075</v>
      </c>
      <c r="C60" s="3" t="s">
        <v>833</v>
      </c>
      <c r="D60" s="3" t="s">
        <v>24</v>
      </c>
      <c r="E60" s="31" t="s">
        <v>219</v>
      </c>
      <c r="F60" s="31" t="s">
        <v>1005</v>
      </c>
      <c r="G60" s="23" t="s">
        <v>36</v>
      </c>
      <c r="H60" s="23" t="s">
        <v>27</v>
      </c>
      <c r="I60" s="23" t="s">
        <v>36</v>
      </c>
      <c r="J60" s="23" t="s">
        <v>36</v>
      </c>
      <c r="K60" s="23" t="s">
        <v>27</v>
      </c>
      <c r="L60" s="23" t="s">
        <v>36</v>
      </c>
      <c r="M60" s="23" t="s">
        <v>36</v>
      </c>
      <c r="N60" s="23" t="s">
        <v>27</v>
      </c>
      <c r="O60" s="23" t="s">
        <v>36</v>
      </c>
      <c r="P60" s="23" t="s">
        <v>36</v>
      </c>
      <c r="Q60" s="23" t="s">
        <v>36</v>
      </c>
      <c r="R60" s="23" t="s">
        <v>36</v>
      </c>
      <c r="S60" s="23" t="s">
        <v>36</v>
      </c>
      <c r="T60" s="23" t="s">
        <v>27</v>
      </c>
      <c r="U60" s="23" t="s">
        <v>1094</v>
      </c>
      <c r="V60" s="23" t="s">
        <v>36</v>
      </c>
      <c r="W60" s="23" t="s">
        <v>36</v>
      </c>
      <c r="X60" s="23" t="s">
        <v>36</v>
      </c>
      <c r="Y60" s="23" t="s">
        <v>36</v>
      </c>
      <c r="Z60" s="23" t="s">
        <v>36</v>
      </c>
      <c r="AA60" s="23" t="s">
        <v>36</v>
      </c>
      <c r="AB60" s="23" t="s">
        <v>27</v>
      </c>
      <c r="AC60" s="23" t="s">
        <v>36</v>
      </c>
      <c r="AD60" s="23" t="s">
        <v>36</v>
      </c>
      <c r="AE60" s="23" t="s">
        <v>36</v>
      </c>
      <c r="AF60" s="23" t="s">
        <v>27</v>
      </c>
      <c r="AG60" s="23" t="s">
        <v>36</v>
      </c>
      <c r="AH60" s="23" t="s">
        <v>36</v>
      </c>
      <c r="AI60" s="23" t="s">
        <v>36</v>
      </c>
      <c r="AJ60" s="23" t="s">
        <v>1095</v>
      </c>
      <c r="AK60" s="23" t="s">
        <v>27</v>
      </c>
      <c r="AL60" s="23" t="s">
        <v>27</v>
      </c>
      <c r="AM60" s="23" t="s">
        <v>36</v>
      </c>
      <c r="AN60" s="23" t="s">
        <v>36</v>
      </c>
      <c r="AO60" s="23" t="s">
        <v>36</v>
      </c>
      <c r="AP60" s="23" t="s">
        <v>36</v>
      </c>
      <c r="AQ60" s="23" t="s">
        <v>36</v>
      </c>
      <c r="AR60" s="23" t="s">
        <v>36</v>
      </c>
      <c r="AS60" s="23" t="s">
        <v>36</v>
      </c>
      <c r="AT60" s="23" t="s">
        <v>27</v>
      </c>
      <c r="AU60" s="23" t="s">
        <v>36</v>
      </c>
      <c r="AV60" s="23" t="s">
        <v>36</v>
      </c>
      <c r="AW60" s="23" t="s">
        <v>27</v>
      </c>
      <c r="AX60" s="23" t="s">
        <v>27</v>
      </c>
      <c r="AY60" s="23" t="s">
        <v>68</v>
      </c>
      <c r="AZ60" s="23" t="s">
        <v>36</v>
      </c>
      <c r="BA60" s="23" t="s">
        <v>36</v>
      </c>
      <c r="BB60" s="23" t="s">
        <v>36</v>
      </c>
      <c r="BC60" s="23" t="s">
        <v>36</v>
      </c>
      <c r="BD60" s="23" t="s">
        <v>36</v>
      </c>
      <c r="BE60" s="23" t="s">
        <v>36</v>
      </c>
      <c r="BF60" s="23" t="s">
        <v>36</v>
      </c>
      <c r="BG60" s="23" t="s">
        <v>36</v>
      </c>
      <c r="BH60" s="23" t="s">
        <v>27</v>
      </c>
      <c r="BI60" s="23" t="s">
        <v>36</v>
      </c>
      <c r="BJ60" s="23" t="s">
        <v>36</v>
      </c>
      <c r="BK60" s="23" t="s">
        <v>36</v>
      </c>
      <c r="BL60" s="23" t="s">
        <v>36</v>
      </c>
      <c r="BM60" s="23" t="s">
        <v>36</v>
      </c>
      <c r="BN60" s="23" t="s">
        <v>136</v>
      </c>
      <c r="BO60" s="23" t="s">
        <v>36</v>
      </c>
      <c r="BP60" s="23" t="s">
        <v>36</v>
      </c>
      <c r="BQ60" s="23" t="s">
        <v>36</v>
      </c>
      <c r="BR60" s="23" t="s">
        <v>36</v>
      </c>
      <c r="BS60" s="23" t="s">
        <v>36</v>
      </c>
      <c r="BT60" s="23" t="s">
        <v>27</v>
      </c>
      <c r="BU60" s="23" t="s">
        <v>36</v>
      </c>
      <c r="BV60" s="23" t="s">
        <v>36</v>
      </c>
      <c r="BW60" s="23" t="s">
        <v>36</v>
      </c>
      <c r="BX60" s="23" t="s">
        <v>36</v>
      </c>
      <c r="BY60" s="23" t="s">
        <v>36</v>
      </c>
      <c r="BZ60" s="23" t="s">
        <v>36</v>
      </c>
      <c r="CA60" s="23" t="s">
        <v>36</v>
      </c>
      <c r="CB60" s="23" t="s">
        <v>27</v>
      </c>
      <c r="CC60" s="13" t="s">
        <v>1090</v>
      </c>
    </row>
    <row r="61" spans="1:81">
      <c r="A61">
        <v>58</v>
      </c>
      <c r="B61" s="27" t="s">
        <v>1076</v>
      </c>
      <c r="C61" s="3" t="s">
        <v>833</v>
      </c>
      <c r="D61" s="3" t="s">
        <v>24</v>
      </c>
      <c r="E61" s="31" t="s">
        <v>219</v>
      </c>
      <c r="F61" s="31" t="s">
        <v>1005</v>
      </c>
      <c r="G61" s="23" t="s">
        <v>36</v>
      </c>
      <c r="H61" s="23" t="s">
        <v>27</v>
      </c>
      <c r="I61" s="23" t="s">
        <v>36</v>
      </c>
      <c r="J61" s="23" t="s">
        <v>36</v>
      </c>
      <c r="K61" s="23" t="s">
        <v>27</v>
      </c>
      <c r="L61" s="23" t="s">
        <v>27</v>
      </c>
      <c r="M61" s="23" t="s">
        <v>27</v>
      </c>
      <c r="N61" s="23" t="s">
        <v>36</v>
      </c>
      <c r="O61" s="23" t="s">
        <v>27</v>
      </c>
      <c r="P61" s="23" t="s">
        <v>36</v>
      </c>
      <c r="Q61" s="23" t="s">
        <v>27</v>
      </c>
      <c r="R61" s="23" t="s">
        <v>36</v>
      </c>
      <c r="S61" s="23" t="s">
        <v>36</v>
      </c>
      <c r="T61" s="23" t="s">
        <v>27</v>
      </c>
      <c r="U61" s="23" t="s">
        <v>1094</v>
      </c>
      <c r="V61" s="23" t="s">
        <v>36</v>
      </c>
      <c r="W61" s="23" t="s">
        <v>36</v>
      </c>
      <c r="X61" s="23" t="s">
        <v>36</v>
      </c>
      <c r="Y61" s="23" t="s">
        <v>36</v>
      </c>
      <c r="Z61" s="23" t="s">
        <v>36</v>
      </c>
      <c r="AA61" s="23" t="s">
        <v>27</v>
      </c>
      <c r="AB61" s="23" t="s">
        <v>27</v>
      </c>
      <c r="AC61" s="23" t="s">
        <v>36</v>
      </c>
      <c r="AD61" s="23" t="s">
        <v>27</v>
      </c>
      <c r="AE61" s="23" t="s">
        <v>36</v>
      </c>
      <c r="AF61" s="23" t="s">
        <v>36</v>
      </c>
      <c r="AG61" s="23" t="s">
        <v>36</v>
      </c>
      <c r="AH61" s="23" t="s">
        <v>36</v>
      </c>
      <c r="AI61" s="23" t="s">
        <v>36</v>
      </c>
      <c r="AJ61" s="23" t="s">
        <v>1095</v>
      </c>
      <c r="AK61" s="23" t="s">
        <v>36</v>
      </c>
      <c r="AL61" s="23" t="s">
        <v>36</v>
      </c>
      <c r="AM61" s="23" t="s">
        <v>36</v>
      </c>
      <c r="AN61" s="23" t="s">
        <v>36</v>
      </c>
      <c r="AO61" s="23" t="s">
        <v>27</v>
      </c>
      <c r="AP61" s="23" t="s">
        <v>27</v>
      </c>
      <c r="AQ61" s="23" t="s">
        <v>27</v>
      </c>
      <c r="AR61" s="23" t="s">
        <v>36</v>
      </c>
      <c r="AS61" s="23" t="s">
        <v>27</v>
      </c>
      <c r="AT61" s="23" t="s">
        <v>36</v>
      </c>
      <c r="AU61" s="23" t="s">
        <v>27</v>
      </c>
      <c r="AV61" s="23" t="s">
        <v>36</v>
      </c>
      <c r="AW61" s="23" t="s">
        <v>27</v>
      </c>
      <c r="AX61" s="23" t="s">
        <v>36</v>
      </c>
      <c r="AY61" s="23" t="s">
        <v>68</v>
      </c>
      <c r="AZ61" s="23" t="s">
        <v>36</v>
      </c>
      <c r="BA61" s="23" t="s">
        <v>36</v>
      </c>
      <c r="BB61" s="23" t="s">
        <v>36</v>
      </c>
      <c r="BC61" s="23" t="s">
        <v>36</v>
      </c>
      <c r="BD61" s="23" t="s">
        <v>36</v>
      </c>
      <c r="BE61" s="23" t="s">
        <v>36</v>
      </c>
      <c r="BF61" s="23" t="s">
        <v>36</v>
      </c>
      <c r="BG61" s="23" t="s">
        <v>27</v>
      </c>
      <c r="BH61" s="23" t="s">
        <v>36</v>
      </c>
      <c r="BI61" s="23" t="s">
        <v>36</v>
      </c>
      <c r="BJ61" s="23" t="s">
        <v>27</v>
      </c>
      <c r="BK61" s="23" t="s">
        <v>36</v>
      </c>
      <c r="BL61" s="23" t="s">
        <v>36</v>
      </c>
      <c r="BM61" s="23" t="s">
        <v>27</v>
      </c>
      <c r="BN61" s="23" t="s">
        <v>136</v>
      </c>
      <c r="BO61" s="23" t="s">
        <v>27</v>
      </c>
      <c r="BP61" s="23" t="s">
        <v>27</v>
      </c>
      <c r="BQ61" s="23" t="s">
        <v>36</v>
      </c>
      <c r="BR61" s="23" t="s">
        <v>36</v>
      </c>
      <c r="BS61" s="23" t="s">
        <v>27</v>
      </c>
      <c r="BT61" s="23" t="s">
        <v>27</v>
      </c>
      <c r="BU61" s="23" t="s">
        <v>27</v>
      </c>
      <c r="BV61" s="23" t="s">
        <v>36</v>
      </c>
      <c r="BW61" s="23" t="s">
        <v>27</v>
      </c>
      <c r="BX61" s="23" t="s">
        <v>36</v>
      </c>
      <c r="BY61" s="23" t="s">
        <v>36</v>
      </c>
      <c r="BZ61" s="23" t="s">
        <v>27</v>
      </c>
      <c r="CA61" s="23" t="s">
        <v>27</v>
      </c>
      <c r="CB61" s="23" t="s">
        <v>36</v>
      </c>
      <c r="CC61" s="13" t="s">
        <v>544</v>
      </c>
    </row>
    <row r="62" spans="1:81">
      <c r="A62">
        <v>59</v>
      </c>
      <c r="B62" s="27" t="s">
        <v>1077</v>
      </c>
      <c r="C62" s="3" t="s">
        <v>833</v>
      </c>
      <c r="D62" s="3" t="s">
        <v>24</v>
      </c>
      <c r="E62" s="31" t="s">
        <v>219</v>
      </c>
      <c r="F62" s="31" t="s">
        <v>1005</v>
      </c>
      <c r="G62" s="23" t="s">
        <v>36</v>
      </c>
      <c r="H62" s="23" t="s">
        <v>36</v>
      </c>
      <c r="I62" s="23" t="s">
        <v>36</v>
      </c>
      <c r="J62" s="23" t="s">
        <v>27</v>
      </c>
      <c r="K62" s="23" t="s">
        <v>27</v>
      </c>
      <c r="L62" s="23" t="s">
        <v>27</v>
      </c>
      <c r="M62" s="23" t="s">
        <v>27</v>
      </c>
      <c r="N62" s="23" t="s">
        <v>36</v>
      </c>
      <c r="O62" s="23" t="s">
        <v>27</v>
      </c>
      <c r="P62" s="23" t="s">
        <v>36</v>
      </c>
      <c r="Q62" s="23" t="s">
        <v>27</v>
      </c>
      <c r="R62" s="23" t="s">
        <v>36</v>
      </c>
      <c r="S62" s="23" t="s">
        <v>36</v>
      </c>
      <c r="T62" s="23" t="s">
        <v>27</v>
      </c>
      <c r="U62" s="23" t="s">
        <v>1094</v>
      </c>
      <c r="V62" s="23" t="s">
        <v>36</v>
      </c>
      <c r="W62" s="23" t="s">
        <v>36</v>
      </c>
      <c r="X62" s="23" t="s">
        <v>36</v>
      </c>
      <c r="Y62" s="23" t="s">
        <v>36</v>
      </c>
      <c r="Z62" s="23" t="s">
        <v>36</v>
      </c>
      <c r="AA62" s="23" t="s">
        <v>27</v>
      </c>
      <c r="AB62" s="23" t="s">
        <v>36</v>
      </c>
      <c r="AC62" s="23" t="s">
        <v>27</v>
      </c>
      <c r="AD62" s="23" t="s">
        <v>36</v>
      </c>
      <c r="AE62" s="23" t="s">
        <v>36</v>
      </c>
      <c r="AF62" s="23" t="s">
        <v>36</v>
      </c>
      <c r="AG62" s="23" t="s">
        <v>36</v>
      </c>
      <c r="AH62" s="23" t="s">
        <v>36</v>
      </c>
      <c r="AI62" s="23" t="s">
        <v>27</v>
      </c>
      <c r="AJ62" s="23" t="s">
        <v>1095</v>
      </c>
      <c r="AK62" s="23" t="s">
        <v>36</v>
      </c>
      <c r="AL62" s="23" t="s">
        <v>36</v>
      </c>
      <c r="AM62" s="23" t="s">
        <v>36</v>
      </c>
      <c r="AN62" s="23" t="s">
        <v>36</v>
      </c>
      <c r="AO62" s="23" t="s">
        <v>36</v>
      </c>
      <c r="AP62" s="23" t="s">
        <v>36</v>
      </c>
      <c r="AQ62" s="23" t="s">
        <v>27</v>
      </c>
      <c r="AR62" s="23" t="s">
        <v>36</v>
      </c>
      <c r="AS62" s="23" t="s">
        <v>36</v>
      </c>
      <c r="AT62" s="23" t="s">
        <v>36</v>
      </c>
      <c r="AU62" s="23" t="s">
        <v>27</v>
      </c>
      <c r="AV62" s="23" t="s">
        <v>36</v>
      </c>
      <c r="AW62" s="23" t="s">
        <v>27</v>
      </c>
      <c r="AX62" s="23" t="s">
        <v>36</v>
      </c>
      <c r="AY62" s="23" t="s">
        <v>68</v>
      </c>
      <c r="AZ62" s="23" t="s">
        <v>36</v>
      </c>
      <c r="BA62" s="23" t="s">
        <v>36</v>
      </c>
      <c r="BB62" s="23" t="s">
        <v>36</v>
      </c>
      <c r="BC62" s="23" t="s">
        <v>36</v>
      </c>
      <c r="BD62" s="23" t="s">
        <v>36</v>
      </c>
      <c r="BE62" s="23" t="s">
        <v>36</v>
      </c>
      <c r="BF62" s="23" t="s">
        <v>36</v>
      </c>
      <c r="BG62" s="23" t="s">
        <v>36</v>
      </c>
      <c r="BH62" s="23" t="s">
        <v>36</v>
      </c>
      <c r="BI62" s="23" t="s">
        <v>36</v>
      </c>
      <c r="BJ62" s="23" t="s">
        <v>27</v>
      </c>
      <c r="BK62" s="23" t="s">
        <v>36</v>
      </c>
      <c r="BL62" s="23" t="s">
        <v>36</v>
      </c>
      <c r="BM62" s="23" t="s">
        <v>36</v>
      </c>
      <c r="BN62" s="23" t="s">
        <v>136</v>
      </c>
      <c r="BO62" s="23" t="s">
        <v>36</v>
      </c>
      <c r="BP62" s="23" t="s">
        <v>36</v>
      </c>
      <c r="BQ62" s="23" t="s">
        <v>36</v>
      </c>
      <c r="BR62" s="23" t="s">
        <v>36</v>
      </c>
      <c r="BS62" s="23" t="s">
        <v>27</v>
      </c>
      <c r="BT62" s="23" t="s">
        <v>27</v>
      </c>
      <c r="BU62" s="23" t="s">
        <v>27</v>
      </c>
      <c r="BV62" s="23" t="s">
        <v>27</v>
      </c>
      <c r="BW62" s="23" t="s">
        <v>27</v>
      </c>
      <c r="BX62" s="23" t="s">
        <v>36</v>
      </c>
      <c r="BY62" s="23" t="s">
        <v>27</v>
      </c>
      <c r="BZ62" s="23" t="s">
        <v>27</v>
      </c>
      <c r="CA62" s="23" t="s">
        <v>27</v>
      </c>
      <c r="CB62" s="23" t="s">
        <v>36</v>
      </c>
      <c r="CC62" s="13" t="s">
        <v>770</v>
      </c>
    </row>
    <row r="63" spans="1:81" ht="25.5">
      <c r="A63">
        <v>60</v>
      </c>
      <c r="B63" s="27" t="s">
        <v>1078</v>
      </c>
      <c r="C63" s="3" t="s">
        <v>833</v>
      </c>
      <c r="D63" s="3" t="s">
        <v>24</v>
      </c>
      <c r="E63" s="31" t="s">
        <v>219</v>
      </c>
      <c r="F63" s="31" t="s">
        <v>1005</v>
      </c>
      <c r="G63" s="23" t="s">
        <v>36</v>
      </c>
      <c r="H63" s="23" t="s">
        <v>36</v>
      </c>
      <c r="I63" s="23" t="s">
        <v>36</v>
      </c>
      <c r="J63" s="23" t="s">
        <v>36</v>
      </c>
      <c r="K63" s="23" t="s">
        <v>36</v>
      </c>
      <c r="L63" s="23" t="s">
        <v>27</v>
      </c>
      <c r="M63" s="23" t="s">
        <v>27</v>
      </c>
      <c r="N63" s="23" t="s">
        <v>27</v>
      </c>
      <c r="O63" s="23" t="s">
        <v>27</v>
      </c>
      <c r="P63" s="23" t="s">
        <v>36</v>
      </c>
      <c r="Q63" s="23" t="s">
        <v>36</v>
      </c>
      <c r="R63" s="23" t="s">
        <v>36</v>
      </c>
      <c r="S63" s="23" t="s">
        <v>36</v>
      </c>
      <c r="T63" s="23" t="s">
        <v>27</v>
      </c>
      <c r="U63" s="23" t="s">
        <v>1094</v>
      </c>
      <c r="V63" s="23" t="s">
        <v>36</v>
      </c>
      <c r="W63" s="23" t="s">
        <v>36</v>
      </c>
      <c r="X63" s="23" t="s">
        <v>36</v>
      </c>
      <c r="Y63" s="23" t="s">
        <v>36</v>
      </c>
      <c r="Z63" s="23" t="s">
        <v>36</v>
      </c>
      <c r="AA63" s="23" t="s">
        <v>36</v>
      </c>
      <c r="AB63" s="23" t="s">
        <v>27</v>
      </c>
      <c r="AC63" s="23" t="s">
        <v>27</v>
      </c>
      <c r="AD63" s="23" t="s">
        <v>36</v>
      </c>
      <c r="AE63" s="23" t="s">
        <v>36</v>
      </c>
      <c r="AF63" s="23" t="s">
        <v>36</v>
      </c>
      <c r="AG63" s="23" t="s">
        <v>36</v>
      </c>
      <c r="AH63" s="23" t="s">
        <v>36</v>
      </c>
      <c r="AI63" s="23" t="s">
        <v>36</v>
      </c>
      <c r="AJ63" s="23" t="s">
        <v>1095</v>
      </c>
      <c r="AK63" s="23" t="s">
        <v>36</v>
      </c>
      <c r="AL63" s="23" t="s">
        <v>36</v>
      </c>
      <c r="AM63" s="23" t="s">
        <v>36</v>
      </c>
      <c r="AN63" s="23" t="s">
        <v>36</v>
      </c>
      <c r="AO63" s="23" t="s">
        <v>27</v>
      </c>
      <c r="AP63" s="23" t="s">
        <v>27</v>
      </c>
      <c r="AQ63" s="23" t="s">
        <v>36</v>
      </c>
      <c r="AR63" s="23" t="s">
        <v>36</v>
      </c>
      <c r="AS63" s="23" t="s">
        <v>36</v>
      </c>
      <c r="AT63" s="23" t="s">
        <v>36</v>
      </c>
      <c r="AU63" s="23" t="s">
        <v>36</v>
      </c>
      <c r="AV63" s="23" t="s">
        <v>36</v>
      </c>
      <c r="AW63" s="23" t="s">
        <v>27</v>
      </c>
      <c r="AX63" s="23" t="s">
        <v>36</v>
      </c>
      <c r="AY63" s="23" t="s">
        <v>68</v>
      </c>
      <c r="AZ63" s="23" t="s">
        <v>36</v>
      </c>
      <c r="BA63" s="23" t="s">
        <v>36</v>
      </c>
      <c r="BB63" s="23" t="s">
        <v>36</v>
      </c>
      <c r="BC63" s="23" t="s">
        <v>36</v>
      </c>
      <c r="BD63" s="23" t="s">
        <v>36</v>
      </c>
      <c r="BE63" s="23" t="s">
        <v>36</v>
      </c>
      <c r="BF63" s="23" t="s">
        <v>36</v>
      </c>
      <c r="BG63" s="23" t="s">
        <v>27</v>
      </c>
      <c r="BH63" s="23" t="s">
        <v>36</v>
      </c>
      <c r="BI63" s="23" t="s">
        <v>36</v>
      </c>
      <c r="BJ63" s="23" t="s">
        <v>27</v>
      </c>
      <c r="BK63" s="23" t="s">
        <v>36</v>
      </c>
      <c r="BL63" s="23" t="s">
        <v>36</v>
      </c>
      <c r="BM63" s="23" t="s">
        <v>27</v>
      </c>
      <c r="BN63" s="23" t="s">
        <v>136</v>
      </c>
      <c r="BO63" s="23" t="s">
        <v>36</v>
      </c>
      <c r="BP63" s="23" t="s">
        <v>36</v>
      </c>
      <c r="BQ63" s="23" t="s">
        <v>36</v>
      </c>
      <c r="BR63" s="23" t="s">
        <v>36</v>
      </c>
      <c r="BS63" s="23" t="s">
        <v>27</v>
      </c>
      <c r="BT63" s="23" t="s">
        <v>27</v>
      </c>
      <c r="BU63" s="23" t="s">
        <v>27</v>
      </c>
      <c r="BV63" s="23" t="s">
        <v>27</v>
      </c>
      <c r="BW63" s="23" t="s">
        <v>27</v>
      </c>
      <c r="BX63" s="23" t="s">
        <v>36</v>
      </c>
      <c r="BY63" s="23" t="s">
        <v>36</v>
      </c>
      <c r="BZ63" s="23" t="s">
        <v>27</v>
      </c>
      <c r="CA63" s="23" t="s">
        <v>27</v>
      </c>
      <c r="CB63" s="23" t="s">
        <v>27</v>
      </c>
      <c r="CC63" s="13" t="s">
        <v>770</v>
      </c>
    </row>
    <row r="64" spans="1:81">
      <c r="A64">
        <v>61</v>
      </c>
      <c r="B64" s="27" t="s">
        <v>1079</v>
      </c>
      <c r="C64" s="3" t="s">
        <v>833</v>
      </c>
      <c r="D64" s="3" t="s">
        <v>24</v>
      </c>
      <c r="E64" s="31" t="s">
        <v>219</v>
      </c>
      <c r="F64" s="31" t="s">
        <v>1005</v>
      </c>
      <c r="G64" s="23" t="s">
        <v>27</v>
      </c>
      <c r="H64" s="23" t="s">
        <v>27</v>
      </c>
      <c r="I64" s="23" t="s">
        <v>27</v>
      </c>
      <c r="J64" s="23" t="s">
        <v>27</v>
      </c>
      <c r="K64" s="23" t="s">
        <v>27</v>
      </c>
      <c r="L64" s="23" t="s">
        <v>27</v>
      </c>
      <c r="M64" s="23" t="s">
        <v>27</v>
      </c>
      <c r="N64" s="23" t="s">
        <v>27</v>
      </c>
      <c r="O64" s="23" t="s">
        <v>27</v>
      </c>
      <c r="P64" s="23" t="s">
        <v>27</v>
      </c>
      <c r="Q64" s="23" t="s">
        <v>27</v>
      </c>
      <c r="R64" s="23" t="s">
        <v>27</v>
      </c>
      <c r="S64" s="23" t="s">
        <v>27</v>
      </c>
      <c r="T64" s="23" t="s">
        <v>27</v>
      </c>
      <c r="U64" s="23" t="s">
        <v>1094</v>
      </c>
      <c r="V64" s="23" t="s">
        <v>27</v>
      </c>
      <c r="W64" s="23" t="s">
        <v>27</v>
      </c>
      <c r="X64" s="23" t="s">
        <v>27</v>
      </c>
      <c r="Y64" s="23" t="s">
        <v>27</v>
      </c>
      <c r="Z64" s="23" t="s">
        <v>27</v>
      </c>
      <c r="AA64" s="23" t="s">
        <v>27</v>
      </c>
      <c r="AB64" s="23" t="s">
        <v>27</v>
      </c>
      <c r="AC64" s="23" t="s">
        <v>27</v>
      </c>
      <c r="AD64" s="23" t="s">
        <v>27</v>
      </c>
      <c r="AE64" s="23" t="s">
        <v>27</v>
      </c>
      <c r="AF64" s="23" t="s">
        <v>27</v>
      </c>
      <c r="AG64" s="23" t="s">
        <v>27</v>
      </c>
      <c r="AH64" s="23" t="s">
        <v>27</v>
      </c>
      <c r="AI64" s="23" t="s">
        <v>27</v>
      </c>
      <c r="AJ64" s="23" t="s">
        <v>1095</v>
      </c>
      <c r="AK64" s="23" t="s">
        <v>27</v>
      </c>
      <c r="AL64" s="23" t="s">
        <v>27</v>
      </c>
      <c r="AM64" s="23" t="s">
        <v>27</v>
      </c>
      <c r="AN64" s="23" t="s">
        <v>27</v>
      </c>
      <c r="AO64" s="23" t="s">
        <v>27</v>
      </c>
      <c r="AP64" s="23" t="s">
        <v>27</v>
      </c>
      <c r="AQ64" s="23" t="s">
        <v>27</v>
      </c>
      <c r="AR64" s="23" t="s">
        <v>27</v>
      </c>
      <c r="AS64" s="23" t="s">
        <v>27</v>
      </c>
      <c r="AT64" s="23" t="s">
        <v>27</v>
      </c>
      <c r="AU64" s="23" t="s">
        <v>27</v>
      </c>
      <c r="AV64" s="23" t="s">
        <v>36</v>
      </c>
      <c r="AW64" s="23" t="s">
        <v>27</v>
      </c>
      <c r="AX64" s="23" t="s">
        <v>27</v>
      </c>
      <c r="AY64" s="23" t="s">
        <v>68</v>
      </c>
      <c r="AZ64" s="23" t="s">
        <v>27</v>
      </c>
      <c r="BA64" s="23" t="s">
        <v>27</v>
      </c>
      <c r="BB64" s="23" t="s">
        <v>27</v>
      </c>
      <c r="BC64" s="23" t="s">
        <v>27</v>
      </c>
      <c r="BD64" s="23" t="s">
        <v>27</v>
      </c>
      <c r="BE64" s="23" t="s">
        <v>27</v>
      </c>
      <c r="BF64" s="23" t="s">
        <v>27</v>
      </c>
      <c r="BG64" s="23" t="s">
        <v>27</v>
      </c>
      <c r="BH64" s="23" t="s">
        <v>27</v>
      </c>
      <c r="BI64" s="23" t="s">
        <v>27</v>
      </c>
      <c r="BJ64" s="23" t="s">
        <v>27</v>
      </c>
      <c r="BK64" s="23" t="s">
        <v>27</v>
      </c>
      <c r="BL64" s="23" t="s">
        <v>27</v>
      </c>
      <c r="BM64" s="23" t="s">
        <v>27</v>
      </c>
      <c r="BN64" s="23" t="s">
        <v>136</v>
      </c>
      <c r="BO64" s="23" t="s">
        <v>27</v>
      </c>
      <c r="BP64" s="23" t="s">
        <v>27</v>
      </c>
      <c r="BQ64" s="23" t="s">
        <v>27</v>
      </c>
      <c r="BR64" s="23" t="s">
        <v>27</v>
      </c>
      <c r="BS64" s="23" t="s">
        <v>27</v>
      </c>
      <c r="BT64" s="23" t="s">
        <v>27</v>
      </c>
      <c r="BU64" s="23" t="s">
        <v>27</v>
      </c>
      <c r="BV64" s="23" t="s">
        <v>27</v>
      </c>
      <c r="BW64" s="23" t="s">
        <v>27</v>
      </c>
      <c r="BX64" s="23" t="s">
        <v>27</v>
      </c>
      <c r="BY64" s="23" t="s">
        <v>27</v>
      </c>
      <c r="BZ64" s="23" t="s">
        <v>27</v>
      </c>
      <c r="CA64" s="23" t="s">
        <v>27</v>
      </c>
      <c r="CB64" s="23" t="s">
        <v>27</v>
      </c>
      <c r="CC64" s="13" t="s">
        <v>544</v>
      </c>
    </row>
    <row r="65" spans="1:81" ht="25.5">
      <c r="A65">
        <v>62</v>
      </c>
      <c r="B65" s="27" t="s">
        <v>1080</v>
      </c>
      <c r="C65" s="3" t="s">
        <v>833</v>
      </c>
      <c r="D65" s="3" t="s">
        <v>24</v>
      </c>
      <c r="E65" s="31" t="s">
        <v>219</v>
      </c>
      <c r="F65" s="31" t="s">
        <v>1005</v>
      </c>
      <c r="G65" s="23" t="s">
        <v>27</v>
      </c>
      <c r="H65" s="23" t="s">
        <v>27</v>
      </c>
      <c r="I65" s="23" t="s">
        <v>27</v>
      </c>
      <c r="J65" s="23" t="s">
        <v>27</v>
      </c>
      <c r="K65" s="23" t="s">
        <v>27</v>
      </c>
      <c r="L65" s="23" t="s">
        <v>27</v>
      </c>
      <c r="M65" s="23" t="s">
        <v>27</v>
      </c>
      <c r="N65" s="23" t="s">
        <v>27</v>
      </c>
      <c r="O65" s="23" t="s">
        <v>27</v>
      </c>
      <c r="P65" s="23" t="s">
        <v>27</v>
      </c>
      <c r="Q65" s="23" t="s">
        <v>27</v>
      </c>
      <c r="R65" s="23" t="s">
        <v>27</v>
      </c>
      <c r="S65" s="23" t="s">
        <v>27</v>
      </c>
      <c r="T65" s="23" t="s">
        <v>27</v>
      </c>
      <c r="U65" s="23" t="s">
        <v>1094</v>
      </c>
      <c r="V65" s="23" t="s">
        <v>27</v>
      </c>
      <c r="W65" s="23" t="s">
        <v>27</v>
      </c>
      <c r="X65" s="23" t="s">
        <v>27</v>
      </c>
      <c r="Y65" s="23" t="s">
        <v>27</v>
      </c>
      <c r="Z65" s="23" t="s">
        <v>27</v>
      </c>
      <c r="AA65" s="23" t="s">
        <v>27</v>
      </c>
      <c r="AB65" s="23" t="s">
        <v>27</v>
      </c>
      <c r="AC65" s="23" t="s">
        <v>27</v>
      </c>
      <c r="AD65" s="23" t="s">
        <v>27</v>
      </c>
      <c r="AE65" s="23" t="s">
        <v>27</v>
      </c>
      <c r="AF65" s="23" t="s">
        <v>27</v>
      </c>
      <c r="AG65" s="23" t="s">
        <v>27</v>
      </c>
      <c r="AH65" s="23" t="s">
        <v>27</v>
      </c>
      <c r="AI65" s="23" t="s">
        <v>27</v>
      </c>
      <c r="AJ65" s="23" t="s">
        <v>1095</v>
      </c>
      <c r="AK65" s="23" t="s">
        <v>27</v>
      </c>
      <c r="AL65" s="23" t="s">
        <v>27</v>
      </c>
      <c r="AM65" s="23" t="s">
        <v>27</v>
      </c>
      <c r="AN65" s="23" t="s">
        <v>27</v>
      </c>
      <c r="AO65" s="23" t="s">
        <v>27</v>
      </c>
      <c r="AP65" s="23" t="s">
        <v>27</v>
      </c>
      <c r="AQ65" s="23" t="s">
        <v>27</v>
      </c>
      <c r="AR65" s="23" t="s">
        <v>27</v>
      </c>
      <c r="AS65" s="23" t="s">
        <v>27</v>
      </c>
      <c r="AT65" s="23" t="s">
        <v>27</v>
      </c>
      <c r="AU65" s="23" t="s">
        <v>27</v>
      </c>
      <c r="AV65" s="23" t="s">
        <v>36</v>
      </c>
      <c r="AW65" s="23" t="s">
        <v>27</v>
      </c>
      <c r="AX65" s="23" t="s">
        <v>27</v>
      </c>
      <c r="AY65" s="23" t="s">
        <v>68</v>
      </c>
      <c r="AZ65" s="23" t="s">
        <v>27</v>
      </c>
      <c r="BA65" s="23" t="s">
        <v>27</v>
      </c>
      <c r="BB65" s="23" t="s">
        <v>27</v>
      </c>
      <c r="BC65" s="23" t="s">
        <v>27</v>
      </c>
      <c r="BD65" s="23" t="s">
        <v>27</v>
      </c>
      <c r="BE65" s="23" t="s">
        <v>27</v>
      </c>
      <c r="BF65" s="23" t="s">
        <v>27</v>
      </c>
      <c r="BG65" s="23" t="s">
        <v>27</v>
      </c>
      <c r="BH65" s="23" t="s">
        <v>27</v>
      </c>
      <c r="BI65" s="23" t="s">
        <v>27</v>
      </c>
      <c r="BJ65" s="23" t="s">
        <v>27</v>
      </c>
      <c r="BK65" s="23" t="s">
        <v>27</v>
      </c>
      <c r="BL65" s="23" t="s">
        <v>27</v>
      </c>
      <c r="BM65" s="23" t="s">
        <v>27</v>
      </c>
      <c r="BN65" s="23" t="s">
        <v>136</v>
      </c>
      <c r="BO65" s="23" t="s">
        <v>27</v>
      </c>
      <c r="BP65" s="23" t="s">
        <v>27</v>
      </c>
      <c r="BQ65" s="23" t="s">
        <v>27</v>
      </c>
      <c r="BR65" s="23" t="s">
        <v>27</v>
      </c>
      <c r="BS65" s="23" t="s">
        <v>27</v>
      </c>
      <c r="BT65" s="23" t="s">
        <v>27</v>
      </c>
      <c r="BU65" s="23" t="s">
        <v>27</v>
      </c>
      <c r="BV65" s="23" t="s">
        <v>27</v>
      </c>
      <c r="BW65" s="23" t="s">
        <v>27</v>
      </c>
      <c r="BX65" s="23" t="s">
        <v>27</v>
      </c>
      <c r="BY65" s="23" t="s">
        <v>27</v>
      </c>
      <c r="BZ65" s="23" t="s">
        <v>27</v>
      </c>
      <c r="CA65" s="23" t="s">
        <v>27</v>
      </c>
      <c r="CB65" s="23" t="s">
        <v>27</v>
      </c>
      <c r="CC65" s="13" t="s">
        <v>544</v>
      </c>
    </row>
    <row r="66" spans="1:81">
      <c r="A66">
        <v>63</v>
      </c>
      <c r="B66" s="27" t="s">
        <v>1081</v>
      </c>
      <c r="C66" s="3" t="s">
        <v>833</v>
      </c>
      <c r="D66" s="3" t="s">
        <v>24</v>
      </c>
      <c r="E66" s="31" t="s">
        <v>219</v>
      </c>
      <c r="F66" s="31" t="s">
        <v>1005</v>
      </c>
      <c r="G66" s="23" t="s">
        <v>27</v>
      </c>
      <c r="H66" s="23" t="s">
        <v>27</v>
      </c>
      <c r="I66" s="23" t="s">
        <v>27</v>
      </c>
      <c r="J66" s="23" t="s">
        <v>27</v>
      </c>
      <c r="K66" s="23" t="s">
        <v>27</v>
      </c>
      <c r="L66" s="23" t="s">
        <v>27</v>
      </c>
      <c r="M66" s="23" t="s">
        <v>27</v>
      </c>
      <c r="N66" s="23" t="s">
        <v>27</v>
      </c>
      <c r="O66" s="23" t="s">
        <v>27</v>
      </c>
      <c r="P66" s="23" t="s">
        <v>27</v>
      </c>
      <c r="Q66" s="23" t="s">
        <v>27</v>
      </c>
      <c r="R66" s="23" t="s">
        <v>27</v>
      </c>
      <c r="S66" s="23" t="s">
        <v>27</v>
      </c>
      <c r="T66" s="23" t="s">
        <v>27</v>
      </c>
      <c r="U66" s="23" t="s">
        <v>1094</v>
      </c>
      <c r="V66" s="23" t="s">
        <v>27</v>
      </c>
      <c r="W66" s="23" t="s">
        <v>27</v>
      </c>
      <c r="X66" s="23" t="s">
        <v>27</v>
      </c>
      <c r="Y66" s="23" t="s">
        <v>27</v>
      </c>
      <c r="Z66" s="23" t="s">
        <v>27</v>
      </c>
      <c r="AA66" s="23" t="s">
        <v>27</v>
      </c>
      <c r="AB66" s="23" t="s">
        <v>27</v>
      </c>
      <c r="AC66" s="23" t="s">
        <v>27</v>
      </c>
      <c r="AD66" s="23" t="s">
        <v>27</v>
      </c>
      <c r="AE66" s="23" t="s">
        <v>27</v>
      </c>
      <c r="AF66" s="23" t="s">
        <v>27</v>
      </c>
      <c r="AG66" s="23" t="s">
        <v>27</v>
      </c>
      <c r="AH66" s="23" t="s">
        <v>27</v>
      </c>
      <c r="AI66" s="23" t="s">
        <v>27</v>
      </c>
      <c r="AJ66" s="23" t="s">
        <v>1095</v>
      </c>
      <c r="AK66" s="23" t="s">
        <v>27</v>
      </c>
      <c r="AL66" s="23" t="s">
        <v>27</v>
      </c>
      <c r="AM66" s="23" t="s">
        <v>27</v>
      </c>
      <c r="AN66" s="23" t="s">
        <v>27</v>
      </c>
      <c r="AO66" s="23" t="s">
        <v>27</v>
      </c>
      <c r="AP66" s="23" t="s">
        <v>27</v>
      </c>
      <c r="AQ66" s="23" t="s">
        <v>27</v>
      </c>
      <c r="AR66" s="23" t="s">
        <v>27</v>
      </c>
      <c r="AS66" s="23" t="s">
        <v>27</v>
      </c>
      <c r="AT66" s="23" t="s">
        <v>27</v>
      </c>
      <c r="AU66" s="23" t="s">
        <v>27</v>
      </c>
      <c r="AV66" s="23" t="s">
        <v>36</v>
      </c>
      <c r="AW66" s="23" t="s">
        <v>27</v>
      </c>
      <c r="AX66" s="23" t="s">
        <v>27</v>
      </c>
      <c r="AY66" s="23" t="s">
        <v>68</v>
      </c>
      <c r="AZ66" s="23" t="s">
        <v>27</v>
      </c>
      <c r="BA66" s="23" t="s">
        <v>27</v>
      </c>
      <c r="BB66" s="23" t="s">
        <v>27</v>
      </c>
      <c r="BC66" s="23" t="s">
        <v>27</v>
      </c>
      <c r="BD66" s="23" t="s">
        <v>27</v>
      </c>
      <c r="BE66" s="23" t="s">
        <v>27</v>
      </c>
      <c r="BF66" s="23" t="s">
        <v>27</v>
      </c>
      <c r="BG66" s="23" t="s">
        <v>27</v>
      </c>
      <c r="BH66" s="23" t="s">
        <v>27</v>
      </c>
      <c r="BI66" s="23" t="s">
        <v>27</v>
      </c>
      <c r="BJ66" s="23" t="s">
        <v>27</v>
      </c>
      <c r="BK66" s="23" t="s">
        <v>27</v>
      </c>
      <c r="BL66" s="23" t="s">
        <v>27</v>
      </c>
      <c r="BM66" s="23" t="s">
        <v>27</v>
      </c>
      <c r="BN66" s="23" t="s">
        <v>136</v>
      </c>
      <c r="BO66" s="23" t="s">
        <v>27</v>
      </c>
      <c r="BP66" s="23" t="s">
        <v>27</v>
      </c>
      <c r="BQ66" s="23" t="s">
        <v>27</v>
      </c>
      <c r="BR66" s="23" t="s">
        <v>27</v>
      </c>
      <c r="BS66" s="23" t="s">
        <v>27</v>
      </c>
      <c r="BT66" s="23" t="s">
        <v>27</v>
      </c>
      <c r="BU66" s="23" t="s">
        <v>27</v>
      </c>
      <c r="BV66" s="23" t="s">
        <v>27</v>
      </c>
      <c r="BW66" s="23" t="s">
        <v>27</v>
      </c>
      <c r="BX66" s="23" t="s">
        <v>27</v>
      </c>
      <c r="BY66" s="23" t="s">
        <v>27</v>
      </c>
      <c r="BZ66" s="23" t="s">
        <v>27</v>
      </c>
      <c r="CA66" s="23" t="s">
        <v>27</v>
      </c>
      <c r="CB66" s="23" t="s">
        <v>27</v>
      </c>
      <c r="CC66" s="13" t="s">
        <v>544</v>
      </c>
    </row>
    <row r="67" spans="1:81">
      <c r="A67">
        <v>64</v>
      </c>
      <c r="B67" s="27" t="s">
        <v>1082</v>
      </c>
      <c r="C67" s="3" t="s">
        <v>833</v>
      </c>
      <c r="D67" s="3" t="s">
        <v>24</v>
      </c>
      <c r="E67" s="31" t="s">
        <v>219</v>
      </c>
      <c r="F67" s="31" t="s">
        <v>1005</v>
      </c>
      <c r="G67" s="23" t="s">
        <v>27</v>
      </c>
      <c r="H67" s="23" t="s">
        <v>27</v>
      </c>
      <c r="I67" s="23" t="s">
        <v>27</v>
      </c>
      <c r="J67" s="23" t="s">
        <v>27</v>
      </c>
      <c r="K67" s="23" t="s">
        <v>27</v>
      </c>
      <c r="L67" s="23" t="s">
        <v>27</v>
      </c>
      <c r="M67" s="23" t="s">
        <v>27</v>
      </c>
      <c r="N67" s="23" t="s">
        <v>27</v>
      </c>
      <c r="O67" s="23" t="s">
        <v>27</v>
      </c>
      <c r="P67" s="23" t="s">
        <v>27</v>
      </c>
      <c r="Q67" s="23" t="s">
        <v>27</v>
      </c>
      <c r="R67" s="23" t="s">
        <v>27</v>
      </c>
      <c r="S67" s="23" t="s">
        <v>27</v>
      </c>
      <c r="T67" s="23" t="s">
        <v>27</v>
      </c>
      <c r="U67" s="23" t="s">
        <v>1094</v>
      </c>
      <c r="V67" s="23" t="s">
        <v>27</v>
      </c>
      <c r="W67" s="23" t="s">
        <v>27</v>
      </c>
      <c r="X67" s="23" t="s">
        <v>27</v>
      </c>
      <c r="Y67" s="23" t="s">
        <v>27</v>
      </c>
      <c r="Z67" s="23" t="s">
        <v>27</v>
      </c>
      <c r="AA67" s="23" t="s">
        <v>27</v>
      </c>
      <c r="AB67" s="23" t="s">
        <v>27</v>
      </c>
      <c r="AC67" s="23" t="s">
        <v>27</v>
      </c>
      <c r="AD67" s="23" t="s">
        <v>27</v>
      </c>
      <c r="AE67" s="23" t="s">
        <v>27</v>
      </c>
      <c r="AF67" s="23" t="s">
        <v>27</v>
      </c>
      <c r="AG67" s="23" t="s">
        <v>27</v>
      </c>
      <c r="AH67" s="23" t="s">
        <v>27</v>
      </c>
      <c r="AI67" s="23" t="s">
        <v>27</v>
      </c>
      <c r="AJ67" s="23" t="s">
        <v>1095</v>
      </c>
      <c r="AK67" s="23" t="s">
        <v>27</v>
      </c>
      <c r="AL67" s="23" t="s">
        <v>27</v>
      </c>
      <c r="AM67" s="23" t="s">
        <v>27</v>
      </c>
      <c r="AN67" s="23" t="s">
        <v>27</v>
      </c>
      <c r="AO67" s="23" t="s">
        <v>27</v>
      </c>
      <c r="AP67" s="23" t="s">
        <v>27</v>
      </c>
      <c r="AQ67" s="23" t="s">
        <v>27</v>
      </c>
      <c r="AR67" s="23" t="s">
        <v>27</v>
      </c>
      <c r="AS67" s="23" t="s">
        <v>27</v>
      </c>
      <c r="AT67" s="23" t="s">
        <v>27</v>
      </c>
      <c r="AU67" s="23" t="s">
        <v>27</v>
      </c>
      <c r="AV67" s="23" t="s">
        <v>36</v>
      </c>
      <c r="AW67" s="23" t="s">
        <v>27</v>
      </c>
      <c r="AX67" s="23" t="s">
        <v>27</v>
      </c>
      <c r="AY67" s="23" t="s">
        <v>68</v>
      </c>
      <c r="AZ67" s="23" t="s">
        <v>27</v>
      </c>
      <c r="BA67" s="23" t="s">
        <v>27</v>
      </c>
      <c r="BB67" s="23" t="s">
        <v>27</v>
      </c>
      <c r="BC67" s="23" t="s">
        <v>27</v>
      </c>
      <c r="BD67" s="23" t="s">
        <v>27</v>
      </c>
      <c r="BE67" s="23" t="s">
        <v>27</v>
      </c>
      <c r="BF67" s="23" t="s">
        <v>27</v>
      </c>
      <c r="BG67" s="23" t="s">
        <v>27</v>
      </c>
      <c r="BH67" s="23" t="s">
        <v>27</v>
      </c>
      <c r="BI67" s="23" t="s">
        <v>27</v>
      </c>
      <c r="BJ67" s="23" t="s">
        <v>27</v>
      </c>
      <c r="BK67" s="23" t="s">
        <v>27</v>
      </c>
      <c r="BL67" s="23" t="s">
        <v>27</v>
      </c>
      <c r="BM67" s="23" t="s">
        <v>27</v>
      </c>
      <c r="BN67" s="23" t="s">
        <v>136</v>
      </c>
      <c r="BO67" s="23" t="s">
        <v>27</v>
      </c>
      <c r="BP67" s="23" t="s">
        <v>27</v>
      </c>
      <c r="BQ67" s="23" t="s">
        <v>27</v>
      </c>
      <c r="BR67" s="23" t="s">
        <v>27</v>
      </c>
      <c r="BS67" s="23" t="s">
        <v>27</v>
      </c>
      <c r="BT67" s="23" t="s">
        <v>27</v>
      </c>
      <c r="BU67" s="23" t="s">
        <v>27</v>
      </c>
      <c r="BV67" s="23" t="s">
        <v>27</v>
      </c>
      <c r="BW67" s="23" t="s">
        <v>27</v>
      </c>
      <c r="BX67" s="23" t="s">
        <v>27</v>
      </c>
      <c r="BY67" s="23" t="s">
        <v>27</v>
      </c>
      <c r="BZ67" s="23" t="s">
        <v>27</v>
      </c>
      <c r="CA67" s="23" t="s">
        <v>27</v>
      </c>
      <c r="CB67" s="23" t="s">
        <v>27</v>
      </c>
      <c r="CC67" s="13" t="s">
        <v>544</v>
      </c>
    </row>
    <row r="68" spans="1:81">
      <c r="A68">
        <v>65</v>
      </c>
      <c r="B68" s="27" t="s">
        <v>1083</v>
      </c>
      <c r="C68" s="3" t="s">
        <v>833</v>
      </c>
      <c r="D68" s="3" t="s">
        <v>24</v>
      </c>
      <c r="E68" s="31" t="s">
        <v>219</v>
      </c>
      <c r="F68" s="31" t="s">
        <v>1005</v>
      </c>
      <c r="G68" s="23" t="s">
        <v>27</v>
      </c>
      <c r="H68" s="23" t="s">
        <v>27</v>
      </c>
      <c r="I68" s="23" t="s">
        <v>27</v>
      </c>
      <c r="J68" s="23" t="s">
        <v>27</v>
      </c>
      <c r="K68" s="23" t="s">
        <v>27</v>
      </c>
      <c r="L68" s="23" t="s">
        <v>27</v>
      </c>
      <c r="M68" s="23" t="s">
        <v>27</v>
      </c>
      <c r="N68" s="23" t="s">
        <v>27</v>
      </c>
      <c r="O68" s="23" t="s">
        <v>27</v>
      </c>
      <c r="P68" s="23" t="s">
        <v>27</v>
      </c>
      <c r="Q68" s="23" t="s">
        <v>27</v>
      </c>
      <c r="R68" s="23" t="s">
        <v>27</v>
      </c>
      <c r="S68" s="23" t="s">
        <v>27</v>
      </c>
      <c r="T68" s="23" t="s">
        <v>27</v>
      </c>
      <c r="U68" s="23" t="s">
        <v>1094</v>
      </c>
      <c r="V68" s="23" t="s">
        <v>27</v>
      </c>
      <c r="W68" s="23" t="s">
        <v>27</v>
      </c>
      <c r="X68" s="23" t="s">
        <v>27</v>
      </c>
      <c r="Y68" s="23" t="s">
        <v>27</v>
      </c>
      <c r="Z68" s="23" t="s">
        <v>27</v>
      </c>
      <c r="AA68" s="23" t="s">
        <v>27</v>
      </c>
      <c r="AB68" s="23" t="s">
        <v>27</v>
      </c>
      <c r="AC68" s="23" t="s">
        <v>27</v>
      </c>
      <c r="AD68" s="23" t="s">
        <v>27</v>
      </c>
      <c r="AE68" s="23" t="s">
        <v>27</v>
      </c>
      <c r="AF68" s="23" t="s">
        <v>27</v>
      </c>
      <c r="AG68" s="23" t="s">
        <v>27</v>
      </c>
      <c r="AH68" s="23" t="s">
        <v>27</v>
      </c>
      <c r="AI68" s="23" t="s">
        <v>27</v>
      </c>
      <c r="AJ68" s="23" t="s">
        <v>1095</v>
      </c>
      <c r="AK68" s="23" t="s">
        <v>27</v>
      </c>
      <c r="AL68" s="23" t="s">
        <v>27</v>
      </c>
      <c r="AM68" s="23" t="s">
        <v>27</v>
      </c>
      <c r="AN68" s="23" t="s">
        <v>27</v>
      </c>
      <c r="AO68" s="23" t="s">
        <v>27</v>
      </c>
      <c r="AP68" s="23" t="s">
        <v>27</v>
      </c>
      <c r="AQ68" s="23" t="s">
        <v>27</v>
      </c>
      <c r="AR68" s="23" t="s">
        <v>27</v>
      </c>
      <c r="AS68" s="23" t="s">
        <v>27</v>
      </c>
      <c r="AT68" s="23" t="s">
        <v>27</v>
      </c>
      <c r="AU68" s="23" t="s">
        <v>27</v>
      </c>
      <c r="AV68" s="23" t="s">
        <v>36</v>
      </c>
      <c r="AW68" s="23" t="s">
        <v>27</v>
      </c>
      <c r="AX68" s="23" t="s">
        <v>27</v>
      </c>
      <c r="AY68" s="23" t="s">
        <v>68</v>
      </c>
      <c r="AZ68" s="23" t="s">
        <v>27</v>
      </c>
      <c r="BA68" s="23" t="s">
        <v>27</v>
      </c>
      <c r="BB68" s="23" t="s">
        <v>27</v>
      </c>
      <c r="BC68" s="23" t="s">
        <v>27</v>
      </c>
      <c r="BD68" s="23" t="s">
        <v>27</v>
      </c>
      <c r="BE68" s="23" t="s">
        <v>27</v>
      </c>
      <c r="BF68" s="23" t="s">
        <v>27</v>
      </c>
      <c r="BG68" s="23" t="s">
        <v>27</v>
      </c>
      <c r="BH68" s="23" t="s">
        <v>27</v>
      </c>
      <c r="BI68" s="23" t="s">
        <v>27</v>
      </c>
      <c r="BJ68" s="23" t="s">
        <v>27</v>
      </c>
      <c r="BK68" s="23" t="s">
        <v>27</v>
      </c>
      <c r="BL68" s="23" t="s">
        <v>27</v>
      </c>
      <c r="BM68" s="23" t="s">
        <v>27</v>
      </c>
      <c r="BN68" s="23" t="s">
        <v>136</v>
      </c>
      <c r="BO68" s="23" t="s">
        <v>27</v>
      </c>
      <c r="BP68" s="23" t="s">
        <v>27</v>
      </c>
      <c r="BQ68" s="23" t="s">
        <v>27</v>
      </c>
      <c r="BR68" s="23" t="s">
        <v>27</v>
      </c>
      <c r="BS68" s="23" t="s">
        <v>27</v>
      </c>
      <c r="BT68" s="23" t="s">
        <v>27</v>
      </c>
      <c r="BU68" s="23" t="s">
        <v>27</v>
      </c>
      <c r="BV68" s="23" t="s">
        <v>27</v>
      </c>
      <c r="BW68" s="23" t="s">
        <v>27</v>
      </c>
      <c r="BX68" s="23" t="s">
        <v>27</v>
      </c>
      <c r="BY68" s="23" t="s">
        <v>27</v>
      </c>
      <c r="BZ68" s="23" t="s">
        <v>27</v>
      </c>
      <c r="CA68" s="23" t="s">
        <v>27</v>
      </c>
      <c r="CB68" s="23" t="s">
        <v>27</v>
      </c>
      <c r="CC68" s="13" t="s">
        <v>142</v>
      </c>
    </row>
    <row r="69" spans="1:81" ht="25.5">
      <c r="A69">
        <v>66</v>
      </c>
      <c r="B69" s="27" t="s">
        <v>1084</v>
      </c>
      <c r="C69" s="3" t="s">
        <v>833</v>
      </c>
      <c r="D69" s="3" t="s">
        <v>24</v>
      </c>
      <c r="E69" s="31" t="s">
        <v>219</v>
      </c>
      <c r="F69" s="31" t="s">
        <v>1005</v>
      </c>
      <c r="G69" s="23" t="s">
        <v>36</v>
      </c>
      <c r="H69" s="23" t="s">
        <v>27</v>
      </c>
      <c r="I69" s="23" t="s">
        <v>36</v>
      </c>
      <c r="J69" s="23" t="s">
        <v>27</v>
      </c>
      <c r="K69" s="23" t="s">
        <v>27</v>
      </c>
      <c r="L69" s="23" t="s">
        <v>27</v>
      </c>
      <c r="M69" s="23" t="s">
        <v>36</v>
      </c>
      <c r="N69" s="23" t="s">
        <v>27</v>
      </c>
      <c r="O69" s="23" t="s">
        <v>36</v>
      </c>
      <c r="P69" s="23" t="s">
        <v>27</v>
      </c>
      <c r="Q69" s="23" t="s">
        <v>36</v>
      </c>
      <c r="R69" s="23" t="s">
        <v>36</v>
      </c>
      <c r="S69" s="23" t="s">
        <v>27</v>
      </c>
      <c r="T69" s="23" t="s">
        <v>36</v>
      </c>
      <c r="U69" s="23" t="s">
        <v>1094</v>
      </c>
      <c r="V69" s="23" t="s">
        <v>36</v>
      </c>
      <c r="W69" s="23" t="s">
        <v>36</v>
      </c>
      <c r="X69" s="23" t="s">
        <v>36</v>
      </c>
      <c r="Y69" s="23" t="s">
        <v>36</v>
      </c>
      <c r="Z69" s="23" t="s">
        <v>27</v>
      </c>
      <c r="AA69" s="23" t="s">
        <v>36</v>
      </c>
      <c r="AB69" s="23" t="s">
        <v>36</v>
      </c>
      <c r="AC69" s="23" t="s">
        <v>27</v>
      </c>
      <c r="AD69" s="23" t="s">
        <v>27</v>
      </c>
      <c r="AE69" s="23" t="s">
        <v>36</v>
      </c>
      <c r="AF69" s="23" t="s">
        <v>36</v>
      </c>
      <c r="AG69" s="23" t="s">
        <v>27</v>
      </c>
      <c r="AH69" s="23" t="s">
        <v>27</v>
      </c>
      <c r="AI69" s="23" t="s">
        <v>36</v>
      </c>
      <c r="AJ69" s="23" t="s">
        <v>1095</v>
      </c>
      <c r="AK69" s="23" t="s">
        <v>36</v>
      </c>
      <c r="AL69" s="23" t="s">
        <v>27</v>
      </c>
      <c r="AM69" s="23" t="s">
        <v>27</v>
      </c>
      <c r="AN69" s="23" t="s">
        <v>27</v>
      </c>
      <c r="AO69" s="23" t="s">
        <v>27</v>
      </c>
      <c r="AP69" s="23" t="s">
        <v>27</v>
      </c>
      <c r="AQ69" s="23" t="s">
        <v>36</v>
      </c>
      <c r="AR69" s="23" t="s">
        <v>36</v>
      </c>
      <c r="AS69" s="23" t="s">
        <v>27</v>
      </c>
      <c r="AT69" s="23" t="s">
        <v>36</v>
      </c>
      <c r="AU69" s="23" t="s">
        <v>27</v>
      </c>
      <c r="AV69" s="23" t="s">
        <v>36</v>
      </c>
      <c r="AW69" s="23" t="s">
        <v>27</v>
      </c>
      <c r="AX69" s="23" t="s">
        <v>36</v>
      </c>
      <c r="AY69" s="23" t="s">
        <v>68</v>
      </c>
      <c r="AZ69" s="23" t="s">
        <v>27</v>
      </c>
      <c r="BA69" s="23" t="s">
        <v>27</v>
      </c>
      <c r="BB69" s="23" t="s">
        <v>36</v>
      </c>
      <c r="BC69" s="23" t="s">
        <v>27</v>
      </c>
      <c r="BD69" s="23" t="s">
        <v>27</v>
      </c>
      <c r="BE69" s="23" t="s">
        <v>36</v>
      </c>
      <c r="BF69" s="23" t="s">
        <v>27</v>
      </c>
      <c r="BG69" s="23" t="s">
        <v>36</v>
      </c>
      <c r="BH69" s="23" t="s">
        <v>36</v>
      </c>
      <c r="BI69" s="23" t="s">
        <v>27</v>
      </c>
      <c r="BJ69" s="23" t="s">
        <v>27</v>
      </c>
      <c r="BK69" s="23" t="s">
        <v>36</v>
      </c>
      <c r="BL69" s="23" t="s">
        <v>27</v>
      </c>
      <c r="BM69" s="23" t="s">
        <v>27</v>
      </c>
      <c r="BN69" s="23" t="s">
        <v>136</v>
      </c>
      <c r="BO69" s="23" t="s">
        <v>27</v>
      </c>
      <c r="BP69" s="23" t="s">
        <v>27</v>
      </c>
      <c r="BQ69" s="23" t="s">
        <v>36</v>
      </c>
      <c r="BR69" s="23" t="s">
        <v>36</v>
      </c>
      <c r="BS69" s="23" t="s">
        <v>27</v>
      </c>
      <c r="BT69" s="23" t="s">
        <v>27</v>
      </c>
      <c r="BU69" s="23" t="s">
        <v>36</v>
      </c>
      <c r="BV69" s="23" t="s">
        <v>36</v>
      </c>
      <c r="BW69" s="23" t="s">
        <v>27</v>
      </c>
      <c r="BX69" s="23" t="s">
        <v>27</v>
      </c>
      <c r="BY69" s="23" t="s">
        <v>36</v>
      </c>
      <c r="BZ69" s="23" t="s">
        <v>27</v>
      </c>
      <c r="CA69" s="23" t="s">
        <v>27</v>
      </c>
      <c r="CB69" s="23" t="s">
        <v>36</v>
      </c>
      <c r="CC69" s="13" t="s">
        <v>768</v>
      </c>
    </row>
    <row r="70" spans="1:81" ht="25.5">
      <c r="A70">
        <v>67</v>
      </c>
      <c r="B70" s="27" t="s">
        <v>1085</v>
      </c>
      <c r="C70" s="3" t="s">
        <v>833</v>
      </c>
      <c r="D70" s="3" t="s">
        <v>24</v>
      </c>
      <c r="E70" s="31" t="s">
        <v>219</v>
      </c>
      <c r="F70" s="31" t="s">
        <v>1005</v>
      </c>
      <c r="G70" s="23" t="s">
        <v>36</v>
      </c>
      <c r="H70" s="23" t="s">
        <v>36</v>
      </c>
      <c r="I70" s="23" t="s">
        <v>36</v>
      </c>
      <c r="J70" s="23" t="s">
        <v>36</v>
      </c>
      <c r="K70" s="23" t="s">
        <v>36</v>
      </c>
      <c r="L70" s="23" t="s">
        <v>36</v>
      </c>
      <c r="M70" s="23" t="s">
        <v>36</v>
      </c>
      <c r="N70" s="23" t="s">
        <v>36</v>
      </c>
      <c r="O70" s="23" t="s">
        <v>36</v>
      </c>
      <c r="P70" s="23" t="s">
        <v>36</v>
      </c>
      <c r="Q70" s="23" t="s">
        <v>36</v>
      </c>
      <c r="R70" s="23" t="s">
        <v>36</v>
      </c>
      <c r="S70" s="23" t="s">
        <v>36</v>
      </c>
      <c r="T70" s="23" t="s">
        <v>36</v>
      </c>
      <c r="U70" s="23" t="s">
        <v>1094</v>
      </c>
      <c r="V70" s="23" t="s">
        <v>36</v>
      </c>
      <c r="W70" s="23" t="s">
        <v>36</v>
      </c>
      <c r="X70" s="23" t="s">
        <v>36</v>
      </c>
      <c r="Y70" s="23" t="s">
        <v>36</v>
      </c>
      <c r="Z70" s="23" t="s">
        <v>36</v>
      </c>
      <c r="AA70" s="23" t="s">
        <v>36</v>
      </c>
      <c r="AB70" s="23" t="s">
        <v>36</v>
      </c>
      <c r="AC70" s="23" t="s">
        <v>36</v>
      </c>
      <c r="AD70" s="23" t="s">
        <v>36</v>
      </c>
      <c r="AE70" s="23" t="s">
        <v>36</v>
      </c>
      <c r="AF70" s="23" t="s">
        <v>36</v>
      </c>
      <c r="AG70" s="23" t="s">
        <v>36</v>
      </c>
      <c r="AH70" s="23" t="s">
        <v>36</v>
      </c>
      <c r="AI70" s="23" t="s">
        <v>36</v>
      </c>
      <c r="AJ70" s="23" t="s">
        <v>1095</v>
      </c>
      <c r="AK70" s="23" t="s">
        <v>36</v>
      </c>
      <c r="AL70" s="23" t="s">
        <v>36</v>
      </c>
      <c r="AM70" s="23" t="s">
        <v>36</v>
      </c>
      <c r="AN70" s="23" t="s">
        <v>36</v>
      </c>
      <c r="AO70" s="23" t="s">
        <v>36</v>
      </c>
      <c r="AP70" s="23" t="s">
        <v>36</v>
      </c>
      <c r="AQ70" s="23" t="s">
        <v>36</v>
      </c>
      <c r="AR70" s="23" t="s">
        <v>36</v>
      </c>
      <c r="AS70" s="23" t="s">
        <v>36</v>
      </c>
      <c r="AT70" s="23" t="s">
        <v>36</v>
      </c>
      <c r="AU70" s="23" t="s">
        <v>36</v>
      </c>
      <c r="AV70" s="23" t="s">
        <v>36</v>
      </c>
      <c r="AW70" s="23" t="s">
        <v>36</v>
      </c>
      <c r="AX70" s="23" t="s">
        <v>36</v>
      </c>
      <c r="AY70" s="23" t="s">
        <v>68</v>
      </c>
      <c r="AZ70" s="23" t="s">
        <v>36</v>
      </c>
      <c r="BA70" s="23" t="s">
        <v>36</v>
      </c>
      <c r="BB70" s="23" t="s">
        <v>36</v>
      </c>
      <c r="BC70" s="23" t="s">
        <v>36</v>
      </c>
      <c r="BD70" s="23" t="s">
        <v>36</v>
      </c>
      <c r="BE70" s="23" t="s">
        <v>36</v>
      </c>
      <c r="BF70" s="23" t="s">
        <v>36</v>
      </c>
      <c r="BG70" s="23" t="s">
        <v>36</v>
      </c>
      <c r="BH70" s="23" t="s">
        <v>36</v>
      </c>
      <c r="BI70" s="23" t="s">
        <v>36</v>
      </c>
      <c r="BJ70" s="23" t="s">
        <v>36</v>
      </c>
      <c r="BK70" s="23" t="s">
        <v>36</v>
      </c>
      <c r="BL70" s="23" t="s">
        <v>36</v>
      </c>
      <c r="BM70" s="23" t="s">
        <v>36</v>
      </c>
      <c r="BN70" s="23" t="s">
        <v>136</v>
      </c>
      <c r="BO70" s="23" t="s">
        <v>36</v>
      </c>
      <c r="BP70" s="23" t="s">
        <v>36</v>
      </c>
      <c r="BQ70" s="23" t="s">
        <v>36</v>
      </c>
      <c r="BR70" s="23" t="s">
        <v>36</v>
      </c>
      <c r="BS70" s="23" t="s">
        <v>36</v>
      </c>
      <c r="BT70" s="23" t="s">
        <v>36</v>
      </c>
      <c r="BU70" s="23" t="s">
        <v>36</v>
      </c>
      <c r="BV70" s="23" t="s">
        <v>36</v>
      </c>
      <c r="BW70" s="23" t="s">
        <v>36</v>
      </c>
      <c r="BX70" s="23" t="s">
        <v>36</v>
      </c>
      <c r="BY70" s="23" t="s">
        <v>36</v>
      </c>
      <c r="BZ70" s="23" t="s">
        <v>36</v>
      </c>
      <c r="CA70" s="23" t="s">
        <v>36</v>
      </c>
      <c r="CB70" s="23" t="s">
        <v>36</v>
      </c>
      <c r="CC70" s="13" t="s">
        <v>544</v>
      </c>
    </row>
    <row r="71" spans="1:81">
      <c r="A71">
        <v>68</v>
      </c>
      <c r="B71" s="27" t="s">
        <v>1086</v>
      </c>
      <c r="C71" s="3" t="s">
        <v>833</v>
      </c>
      <c r="D71" s="3" t="s">
        <v>24</v>
      </c>
      <c r="E71" s="31" t="s">
        <v>219</v>
      </c>
      <c r="F71" s="31" t="s">
        <v>1005</v>
      </c>
      <c r="G71" s="23" t="s">
        <v>36</v>
      </c>
      <c r="H71" s="23" t="s">
        <v>27</v>
      </c>
      <c r="I71" s="23" t="s">
        <v>36</v>
      </c>
      <c r="J71" s="23" t="s">
        <v>36</v>
      </c>
      <c r="K71" s="23" t="s">
        <v>27</v>
      </c>
      <c r="L71" s="23" t="s">
        <v>36</v>
      </c>
      <c r="M71" s="23" t="s">
        <v>36</v>
      </c>
      <c r="N71" s="23" t="s">
        <v>27</v>
      </c>
      <c r="O71" s="23" t="s">
        <v>36</v>
      </c>
      <c r="P71" s="23" t="s">
        <v>36</v>
      </c>
      <c r="Q71" s="23" t="s">
        <v>36</v>
      </c>
      <c r="R71" s="23" t="s">
        <v>36</v>
      </c>
      <c r="S71" s="23" t="s">
        <v>36</v>
      </c>
      <c r="T71" s="23" t="s">
        <v>27</v>
      </c>
      <c r="U71" s="23" t="s">
        <v>1094</v>
      </c>
      <c r="V71" s="23" t="s">
        <v>36</v>
      </c>
      <c r="W71" s="23" t="s">
        <v>36</v>
      </c>
      <c r="X71" s="23" t="s">
        <v>36</v>
      </c>
      <c r="Y71" s="23" t="s">
        <v>36</v>
      </c>
      <c r="Z71" s="23" t="s">
        <v>36</v>
      </c>
      <c r="AA71" s="23" t="s">
        <v>36</v>
      </c>
      <c r="AB71" s="23" t="s">
        <v>27</v>
      </c>
      <c r="AC71" s="23" t="s">
        <v>36</v>
      </c>
      <c r="AD71" s="23" t="s">
        <v>36</v>
      </c>
      <c r="AE71" s="23" t="s">
        <v>36</v>
      </c>
      <c r="AF71" s="23" t="s">
        <v>27</v>
      </c>
      <c r="AG71" s="23" t="s">
        <v>36</v>
      </c>
      <c r="AH71" s="23" t="s">
        <v>36</v>
      </c>
      <c r="AI71" s="23" t="s">
        <v>36</v>
      </c>
      <c r="AJ71" s="23" t="s">
        <v>1095</v>
      </c>
      <c r="AK71" s="23" t="s">
        <v>27</v>
      </c>
      <c r="AL71" s="23" t="s">
        <v>27</v>
      </c>
      <c r="AM71" s="23" t="s">
        <v>36</v>
      </c>
      <c r="AN71" s="23" t="s">
        <v>36</v>
      </c>
      <c r="AO71" s="23" t="s">
        <v>36</v>
      </c>
      <c r="AP71" s="23" t="s">
        <v>36</v>
      </c>
      <c r="AQ71" s="23" t="s">
        <v>36</v>
      </c>
      <c r="AR71" s="23" t="s">
        <v>36</v>
      </c>
      <c r="AS71" s="23" t="s">
        <v>36</v>
      </c>
      <c r="AT71" s="23" t="s">
        <v>27</v>
      </c>
      <c r="AU71" s="23" t="s">
        <v>36</v>
      </c>
      <c r="AV71" s="23" t="s">
        <v>36</v>
      </c>
      <c r="AW71" s="23" t="s">
        <v>27</v>
      </c>
      <c r="AX71" s="23" t="s">
        <v>27</v>
      </c>
      <c r="AY71" s="23" t="s">
        <v>68</v>
      </c>
      <c r="AZ71" s="23" t="s">
        <v>36</v>
      </c>
      <c r="BA71" s="23" t="s">
        <v>36</v>
      </c>
      <c r="BB71" s="23" t="s">
        <v>36</v>
      </c>
      <c r="BC71" s="23" t="s">
        <v>36</v>
      </c>
      <c r="BD71" s="23" t="s">
        <v>36</v>
      </c>
      <c r="BE71" s="23" t="s">
        <v>36</v>
      </c>
      <c r="BF71" s="23" t="s">
        <v>36</v>
      </c>
      <c r="BG71" s="23" t="s">
        <v>36</v>
      </c>
      <c r="BH71" s="23" t="s">
        <v>27</v>
      </c>
      <c r="BI71" s="23" t="s">
        <v>36</v>
      </c>
      <c r="BJ71" s="23" t="s">
        <v>36</v>
      </c>
      <c r="BK71" s="23" t="s">
        <v>36</v>
      </c>
      <c r="BL71" s="23" t="s">
        <v>36</v>
      </c>
      <c r="BM71" s="23" t="s">
        <v>36</v>
      </c>
      <c r="BN71" s="23" t="s">
        <v>136</v>
      </c>
      <c r="BO71" s="23" t="s">
        <v>36</v>
      </c>
      <c r="BP71" s="23" t="s">
        <v>36</v>
      </c>
      <c r="BQ71" s="23" t="s">
        <v>36</v>
      </c>
      <c r="BR71" s="23" t="s">
        <v>36</v>
      </c>
      <c r="BS71" s="23" t="s">
        <v>36</v>
      </c>
      <c r="BT71" s="23" t="s">
        <v>27</v>
      </c>
      <c r="BU71" s="23" t="s">
        <v>36</v>
      </c>
      <c r="BV71" s="23" t="s">
        <v>36</v>
      </c>
      <c r="BW71" s="23" t="s">
        <v>36</v>
      </c>
      <c r="BX71" s="23" t="s">
        <v>36</v>
      </c>
      <c r="BY71" s="23" t="s">
        <v>36</v>
      </c>
      <c r="BZ71" s="23" t="s">
        <v>36</v>
      </c>
      <c r="CA71" s="23" t="s">
        <v>36</v>
      </c>
      <c r="CB71" s="23" t="s">
        <v>27</v>
      </c>
      <c r="CC71" s="13" t="s">
        <v>1090</v>
      </c>
    </row>
    <row r="72" spans="1:81" ht="25.5">
      <c r="A72">
        <v>69</v>
      </c>
      <c r="B72" s="27" t="s">
        <v>1087</v>
      </c>
      <c r="C72" s="3" t="s">
        <v>833</v>
      </c>
      <c r="D72" s="3" t="s">
        <v>24</v>
      </c>
      <c r="E72" s="31" t="s">
        <v>219</v>
      </c>
      <c r="F72" s="31" t="s">
        <v>1005</v>
      </c>
      <c r="G72" s="23" t="s">
        <v>36</v>
      </c>
      <c r="H72" s="23" t="s">
        <v>27</v>
      </c>
      <c r="I72" s="23" t="s">
        <v>36</v>
      </c>
      <c r="J72" s="23" t="s">
        <v>36</v>
      </c>
      <c r="K72" s="23" t="s">
        <v>27</v>
      </c>
      <c r="L72" s="23" t="s">
        <v>27</v>
      </c>
      <c r="M72" s="23" t="s">
        <v>27</v>
      </c>
      <c r="N72" s="23" t="s">
        <v>36</v>
      </c>
      <c r="O72" s="23" t="s">
        <v>27</v>
      </c>
      <c r="P72" s="23" t="s">
        <v>36</v>
      </c>
      <c r="Q72" s="23" t="s">
        <v>27</v>
      </c>
      <c r="R72" s="23" t="s">
        <v>36</v>
      </c>
      <c r="S72" s="23" t="s">
        <v>36</v>
      </c>
      <c r="T72" s="23" t="s">
        <v>27</v>
      </c>
      <c r="U72" s="23" t="s">
        <v>1094</v>
      </c>
      <c r="V72" s="23" t="s">
        <v>36</v>
      </c>
      <c r="W72" s="23" t="s">
        <v>36</v>
      </c>
      <c r="X72" s="23" t="s">
        <v>36</v>
      </c>
      <c r="Y72" s="23" t="s">
        <v>36</v>
      </c>
      <c r="Z72" s="23" t="s">
        <v>36</v>
      </c>
      <c r="AA72" s="23" t="s">
        <v>27</v>
      </c>
      <c r="AB72" s="23" t="s">
        <v>27</v>
      </c>
      <c r="AC72" s="23" t="s">
        <v>36</v>
      </c>
      <c r="AD72" s="23" t="s">
        <v>27</v>
      </c>
      <c r="AE72" s="23" t="s">
        <v>36</v>
      </c>
      <c r="AF72" s="23" t="s">
        <v>36</v>
      </c>
      <c r="AG72" s="23" t="s">
        <v>36</v>
      </c>
      <c r="AH72" s="23" t="s">
        <v>36</v>
      </c>
      <c r="AI72" s="23" t="s">
        <v>36</v>
      </c>
      <c r="AJ72" s="23" t="s">
        <v>1095</v>
      </c>
      <c r="AK72" s="23" t="s">
        <v>36</v>
      </c>
      <c r="AL72" s="23" t="s">
        <v>36</v>
      </c>
      <c r="AM72" s="23" t="s">
        <v>36</v>
      </c>
      <c r="AN72" s="23" t="s">
        <v>36</v>
      </c>
      <c r="AO72" s="23" t="s">
        <v>27</v>
      </c>
      <c r="AP72" s="23" t="s">
        <v>27</v>
      </c>
      <c r="AQ72" s="23" t="s">
        <v>27</v>
      </c>
      <c r="AR72" s="23" t="s">
        <v>36</v>
      </c>
      <c r="AS72" s="23" t="s">
        <v>27</v>
      </c>
      <c r="AT72" s="23" t="s">
        <v>36</v>
      </c>
      <c r="AU72" s="23" t="s">
        <v>27</v>
      </c>
      <c r="AV72" s="23" t="s">
        <v>36</v>
      </c>
      <c r="AW72" s="23" t="s">
        <v>27</v>
      </c>
      <c r="AX72" s="23" t="s">
        <v>36</v>
      </c>
      <c r="AY72" s="23" t="s">
        <v>68</v>
      </c>
      <c r="AZ72" s="23" t="s">
        <v>36</v>
      </c>
      <c r="BA72" s="23" t="s">
        <v>36</v>
      </c>
      <c r="BB72" s="23" t="s">
        <v>36</v>
      </c>
      <c r="BC72" s="23" t="s">
        <v>36</v>
      </c>
      <c r="BD72" s="23" t="s">
        <v>36</v>
      </c>
      <c r="BE72" s="23" t="s">
        <v>36</v>
      </c>
      <c r="BF72" s="23" t="s">
        <v>36</v>
      </c>
      <c r="BG72" s="23" t="s">
        <v>27</v>
      </c>
      <c r="BH72" s="23" t="s">
        <v>36</v>
      </c>
      <c r="BI72" s="23" t="s">
        <v>36</v>
      </c>
      <c r="BJ72" s="23" t="s">
        <v>27</v>
      </c>
      <c r="BK72" s="23" t="s">
        <v>36</v>
      </c>
      <c r="BL72" s="23" t="s">
        <v>36</v>
      </c>
      <c r="BM72" s="23" t="s">
        <v>27</v>
      </c>
      <c r="BN72" s="23" t="s">
        <v>136</v>
      </c>
      <c r="BO72" s="23" t="s">
        <v>27</v>
      </c>
      <c r="BP72" s="23" t="s">
        <v>27</v>
      </c>
      <c r="BQ72" s="23" t="s">
        <v>36</v>
      </c>
      <c r="BR72" s="23" t="s">
        <v>36</v>
      </c>
      <c r="BS72" s="23" t="s">
        <v>27</v>
      </c>
      <c r="BT72" s="23" t="s">
        <v>27</v>
      </c>
      <c r="BU72" s="23" t="s">
        <v>27</v>
      </c>
      <c r="BV72" s="23" t="s">
        <v>36</v>
      </c>
      <c r="BW72" s="23" t="s">
        <v>27</v>
      </c>
      <c r="BX72" s="23" t="s">
        <v>36</v>
      </c>
      <c r="BY72" s="23" t="s">
        <v>36</v>
      </c>
      <c r="BZ72" s="23" t="s">
        <v>27</v>
      </c>
      <c r="CA72" s="23" t="s">
        <v>27</v>
      </c>
      <c r="CB72" s="23" t="s">
        <v>36</v>
      </c>
      <c r="CC72" s="13" t="s">
        <v>544</v>
      </c>
    </row>
    <row r="76" spans="1:81" ht="102">
      <c r="D76" s="3" t="s">
        <v>1566</v>
      </c>
      <c r="E76" s="3"/>
      <c r="F76" s="3"/>
      <c r="G76" s="12" t="s">
        <v>5</v>
      </c>
      <c r="H76" s="12" t="s">
        <v>6</v>
      </c>
      <c r="I76" s="12" t="s">
        <v>7</v>
      </c>
      <c r="J76" s="12" t="s">
        <v>8</v>
      </c>
      <c r="K76" s="12" t="s">
        <v>9</v>
      </c>
      <c r="L76" s="12" t="s">
        <v>10</v>
      </c>
      <c r="M76" s="12" t="s">
        <v>11</v>
      </c>
      <c r="N76" s="12" t="s">
        <v>12</v>
      </c>
      <c r="O76" s="12" t="s">
        <v>13</v>
      </c>
      <c r="P76" s="12" t="s">
        <v>14</v>
      </c>
      <c r="Q76" s="12" t="s">
        <v>15</v>
      </c>
      <c r="R76" s="12" t="s">
        <v>16</v>
      </c>
      <c r="S76" s="12" t="s">
        <v>17</v>
      </c>
      <c r="T76" s="12" t="s">
        <v>18</v>
      </c>
    </row>
    <row r="77" spans="1:81">
      <c r="D77" s="104" t="s">
        <v>1565</v>
      </c>
      <c r="E77" s="79" t="s">
        <v>1005</v>
      </c>
      <c r="F77" s="24" t="s">
        <v>36</v>
      </c>
      <c r="G77" s="3">
        <v>39</v>
      </c>
      <c r="H77" s="3">
        <v>19</v>
      </c>
      <c r="I77" s="3">
        <v>39</v>
      </c>
      <c r="J77" s="3">
        <v>27</v>
      </c>
      <c r="K77" s="3">
        <v>12</v>
      </c>
      <c r="L77" s="3">
        <v>14</v>
      </c>
      <c r="M77" s="3">
        <v>46</v>
      </c>
      <c r="N77" s="3">
        <v>20</v>
      </c>
      <c r="O77" s="3">
        <v>38</v>
      </c>
      <c r="P77" s="3">
        <v>45</v>
      </c>
      <c r="Q77" s="3">
        <v>26</v>
      </c>
      <c r="R77" s="3">
        <v>39</v>
      </c>
      <c r="S77" s="3">
        <v>33</v>
      </c>
      <c r="T77" s="3">
        <v>13</v>
      </c>
    </row>
    <row r="78" spans="1:81">
      <c r="D78" s="105"/>
      <c r="E78" s="79"/>
      <c r="F78" s="24" t="s">
        <v>27</v>
      </c>
      <c r="G78" s="3">
        <v>30</v>
      </c>
      <c r="H78" s="3">
        <v>50</v>
      </c>
      <c r="I78" s="3">
        <v>30</v>
      </c>
      <c r="J78" s="3">
        <v>42</v>
      </c>
      <c r="K78" s="3">
        <v>57</v>
      </c>
      <c r="L78" s="3">
        <v>55</v>
      </c>
      <c r="M78" s="3">
        <v>23</v>
      </c>
      <c r="N78" s="3">
        <v>49</v>
      </c>
      <c r="O78" s="3">
        <v>31</v>
      </c>
      <c r="P78" s="3">
        <v>24</v>
      </c>
      <c r="Q78" s="3">
        <v>43</v>
      </c>
      <c r="R78" s="3">
        <v>30</v>
      </c>
      <c r="S78" s="3">
        <v>36</v>
      </c>
      <c r="T78" s="3">
        <v>56</v>
      </c>
    </row>
    <row r="79" spans="1:81">
      <c r="D79" s="105"/>
      <c r="E79" s="79"/>
      <c r="F79" s="25" t="s">
        <v>76</v>
      </c>
      <c r="G79" s="3">
        <v>0</v>
      </c>
      <c r="H79" s="3">
        <v>0</v>
      </c>
      <c r="I79" s="3">
        <v>0</v>
      </c>
      <c r="J79" s="3">
        <v>0</v>
      </c>
      <c r="K79" s="3">
        <v>0</v>
      </c>
      <c r="L79" s="3">
        <v>0</v>
      </c>
      <c r="M79" s="3">
        <v>0</v>
      </c>
      <c r="N79" s="3">
        <v>0</v>
      </c>
      <c r="O79" s="3">
        <v>0</v>
      </c>
      <c r="P79" s="3">
        <v>0</v>
      </c>
      <c r="Q79" s="3">
        <v>0</v>
      </c>
      <c r="R79" s="3">
        <v>0</v>
      </c>
      <c r="S79" s="3">
        <v>0</v>
      </c>
      <c r="T79" s="3">
        <v>0</v>
      </c>
    </row>
    <row r="80" spans="1:81">
      <c r="D80" s="105"/>
      <c r="E80" s="98" t="s">
        <v>263</v>
      </c>
      <c r="F80" s="24" t="s">
        <v>36</v>
      </c>
      <c r="G80" s="3">
        <v>39</v>
      </c>
      <c r="H80" s="3">
        <v>39</v>
      </c>
      <c r="I80" s="3">
        <v>39</v>
      </c>
      <c r="J80" s="3">
        <v>38</v>
      </c>
      <c r="K80" s="3">
        <v>42</v>
      </c>
      <c r="L80" s="3">
        <v>35</v>
      </c>
      <c r="M80" s="3">
        <v>37</v>
      </c>
      <c r="N80" s="3">
        <v>21</v>
      </c>
      <c r="O80" s="3">
        <v>26</v>
      </c>
      <c r="P80" s="3">
        <v>39</v>
      </c>
      <c r="Q80" s="3">
        <v>32</v>
      </c>
      <c r="R80" s="3">
        <v>33</v>
      </c>
      <c r="S80" s="3">
        <v>33</v>
      </c>
      <c r="T80" s="3">
        <v>33</v>
      </c>
    </row>
    <row r="81" spans="4:20">
      <c r="D81" s="105"/>
      <c r="E81" s="98"/>
      <c r="F81" s="24" t="s">
        <v>27</v>
      </c>
      <c r="G81" s="3">
        <v>30</v>
      </c>
      <c r="H81" s="3">
        <v>28</v>
      </c>
      <c r="I81" s="3">
        <v>30</v>
      </c>
      <c r="J81" s="3">
        <v>31</v>
      </c>
      <c r="K81" s="3">
        <v>27</v>
      </c>
      <c r="L81" s="3">
        <v>34</v>
      </c>
      <c r="M81" s="3">
        <v>32</v>
      </c>
      <c r="N81" s="3">
        <v>48</v>
      </c>
      <c r="O81" s="3">
        <v>43</v>
      </c>
      <c r="P81" s="3">
        <v>30</v>
      </c>
      <c r="Q81" s="3">
        <v>37</v>
      </c>
      <c r="R81" s="3">
        <v>36</v>
      </c>
      <c r="S81" s="3">
        <v>36</v>
      </c>
      <c r="T81" s="3">
        <v>36</v>
      </c>
    </row>
    <row r="82" spans="4:20">
      <c r="D82" s="105"/>
      <c r="E82" s="98"/>
      <c r="F82" s="25" t="s">
        <v>76</v>
      </c>
      <c r="G82" s="3">
        <v>0</v>
      </c>
      <c r="H82" s="3">
        <v>2</v>
      </c>
      <c r="I82" s="3">
        <v>0</v>
      </c>
      <c r="J82" s="3">
        <v>0</v>
      </c>
      <c r="K82" s="3">
        <v>0</v>
      </c>
      <c r="L82" s="3">
        <v>0</v>
      </c>
      <c r="M82" s="3">
        <v>0</v>
      </c>
      <c r="N82" s="3">
        <v>0</v>
      </c>
      <c r="O82" s="3">
        <v>0</v>
      </c>
      <c r="P82" s="3">
        <v>0</v>
      </c>
      <c r="Q82" s="3">
        <v>0</v>
      </c>
      <c r="R82" s="3">
        <v>0</v>
      </c>
      <c r="S82" s="3">
        <v>0</v>
      </c>
      <c r="T82" s="3">
        <v>0</v>
      </c>
    </row>
    <row r="83" spans="4:20">
      <c r="D83" s="105"/>
      <c r="E83" s="79" t="s">
        <v>1095</v>
      </c>
      <c r="F83" s="24" t="s">
        <v>36</v>
      </c>
      <c r="G83" s="3">
        <v>32</v>
      </c>
      <c r="H83" s="3">
        <v>26</v>
      </c>
      <c r="I83" s="3">
        <v>33</v>
      </c>
      <c r="J83" s="3">
        <v>33</v>
      </c>
      <c r="K83" s="3">
        <v>20</v>
      </c>
      <c r="L83" s="3">
        <v>45</v>
      </c>
      <c r="M83" s="3">
        <v>38</v>
      </c>
      <c r="N83" s="3">
        <v>36</v>
      </c>
      <c r="O83" s="3">
        <v>26</v>
      </c>
      <c r="P83" s="3">
        <v>32</v>
      </c>
      <c r="Q83" s="3">
        <v>20</v>
      </c>
      <c r="R83" s="3">
        <v>69</v>
      </c>
      <c r="S83" s="3">
        <v>28</v>
      </c>
      <c r="T83" s="3">
        <v>32</v>
      </c>
    </row>
    <row r="84" spans="4:20">
      <c r="D84" s="105"/>
      <c r="E84" s="79"/>
      <c r="F84" s="24" t="s">
        <v>27</v>
      </c>
      <c r="G84" s="3">
        <v>37</v>
      </c>
      <c r="H84" s="3">
        <v>43</v>
      </c>
      <c r="I84" s="3">
        <v>36</v>
      </c>
      <c r="J84" s="3">
        <v>30</v>
      </c>
      <c r="K84" s="3">
        <v>49</v>
      </c>
      <c r="L84" s="3">
        <v>24</v>
      </c>
      <c r="M84" s="3">
        <v>31</v>
      </c>
      <c r="N84" s="3">
        <v>33</v>
      </c>
      <c r="O84" s="3">
        <v>43</v>
      </c>
      <c r="P84" s="3">
        <v>37</v>
      </c>
      <c r="Q84" s="3">
        <v>49</v>
      </c>
      <c r="R84" s="3">
        <v>0</v>
      </c>
      <c r="S84" s="3">
        <v>41</v>
      </c>
      <c r="T84" s="3">
        <v>37</v>
      </c>
    </row>
    <row r="85" spans="4:20">
      <c r="D85" s="105"/>
      <c r="E85" s="79"/>
      <c r="F85" s="25" t="s">
        <v>76</v>
      </c>
      <c r="G85" s="3">
        <v>0</v>
      </c>
      <c r="H85" s="3">
        <v>0</v>
      </c>
      <c r="I85" s="3">
        <v>0</v>
      </c>
      <c r="J85" s="3">
        <v>6</v>
      </c>
      <c r="K85" s="3">
        <v>0</v>
      </c>
      <c r="L85" s="3">
        <v>0</v>
      </c>
      <c r="M85" s="3">
        <v>0</v>
      </c>
      <c r="N85" s="3">
        <v>0</v>
      </c>
      <c r="O85" s="3">
        <v>0</v>
      </c>
      <c r="P85" s="3">
        <v>0</v>
      </c>
      <c r="Q85" s="3">
        <v>0</v>
      </c>
      <c r="R85" s="3">
        <v>0</v>
      </c>
      <c r="S85" s="3">
        <v>0</v>
      </c>
      <c r="T85" s="3">
        <v>0</v>
      </c>
    </row>
    <row r="86" spans="4:20">
      <c r="D86" s="105"/>
      <c r="E86" s="98" t="s">
        <v>68</v>
      </c>
      <c r="F86" s="24" t="s">
        <v>36</v>
      </c>
      <c r="G86" s="3">
        <v>33</v>
      </c>
      <c r="H86" s="3">
        <v>33</v>
      </c>
      <c r="I86" s="3">
        <v>39</v>
      </c>
      <c r="J86" s="3">
        <v>33</v>
      </c>
      <c r="K86" s="3">
        <v>33</v>
      </c>
      <c r="L86" s="3">
        <v>39</v>
      </c>
      <c r="M86" s="3">
        <v>33</v>
      </c>
      <c r="N86" s="3">
        <v>26</v>
      </c>
      <c r="O86" s="3">
        <v>32</v>
      </c>
      <c r="P86" s="3">
        <v>33</v>
      </c>
      <c r="Q86" s="3">
        <v>14</v>
      </c>
      <c r="R86" s="3">
        <v>39</v>
      </c>
      <c r="S86" s="3">
        <v>33</v>
      </c>
      <c r="T86" s="3">
        <v>20</v>
      </c>
    </row>
    <row r="87" spans="4:20">
      <c r="D87" s="105"/>
      <c r="E87" s="98"/>
      <c r="F87" s="24" t="s">
        <v>27</v>
      </c>
      <c r="G87" s="3">
        <v>36</v>
      </c>
      <c r="H87" s="3">
        <v>28</v>
      </c>
      <c r="I87" s="3">
        <v>30</v>
      </c>
      <c r="J87" s="3">
        <v>36</v>
      </c>
      <c r="K87" s="3">
        <v>36</v>
      </c>
      <c r="L87" s="3">
        <v>30</v>
      </c>
      <c r="M87" s="3">
        <v>27</v>
      </c>
      <c r="N87" s="3">
        <v>43</v>
      </c>
      <c r="O87" s="3">
        <v>37</v>
      </c>
      <c r="P87" s="3">
        <v>36</v>
      </c>
      <c r="Q87" s="3">
        <v>55</v>
      </c>
      <c r="R87" s="3">
        <v>30</v>
      </c>
      <c r="S87" s="3">
        <v>36</v>
      </c>
      <c r="T87" s="3">
        <v>49</v>
      </c>
    </row>
    <row r="88" spans="4:20">
      <c r="D88" s="105"/>
      <c r="E88" s="98"/>
      <c r="F88" s="25" t="s">
        <v>76</v>
      </c>
      <c r="G88" s="3">
        <v>0</v>
      </c>
      <c r="H88" s="3">
        <v>8</v>
      </c>
      <c r="I88" s="3">
        <v>0</v>
      </c>
      <c r="J88" s="3">
        <v>0</v>
      </c>
      <c r="K88" s="3">
        <v>0</v>
      </c>
      <c r="L88" s="3">
        <v>0</v>
      </c>
      <c r="M88" s="3">
        <v>9</v>
      </c>
      <c r="N88" s="3">
        <v>0</v>
      </c>
      <c r="O88" s="3">
        <v>0</v>
      </c>
      <c r="P88" s="3">
        <v>0</v>
      </c>
      <c r="Q88" s="3">
        <v>0</v>
      </c>
      <c r="R88" s="3">
        <v>0</v>
      </c>
      <c r="S88" s="3">
        <v>0</v>
      </c>
      <c r="T88" s="3">
        <v>0</v>
      </c>
    </row>
    <row r="89" spans="4:20">
      <c r="D89" s="105"/>
      <c r="E89" s="79" t="s">
        <v>136</v>
      </c>
      <c r="F89" s="24" t="s">
        <v>36</v>
      </c>
      <c r="G89" s="3">
        <v>26</v>
      </c>
      <c r="H89" s="3">
        <v>26</v>
      </c>
      <c r="I89" s="3">
        <v>39</v>
      </c>
      <c r="J89" s="3">
        <v>39</v>
      </c>
      <c r="K89" s="3">
        <v>42</v>
      </c>
      <c r="L89" s="3">
        <v>38</v>
      </c>
      <c r="M89" s="3">
        <v>45</v>
      </c>
      <c r="N89" s="3">
        <v>27</v>
      </c>
      <c r="O89" s="3">
        <v>14</v>
      </c>
      <c r="P89" s="3">
        <v>33</v>
      </c>
      <c r="Q89" s="3">
        <v>33</v>
      </c>
      <c r="R89" s="3">
        <v>14</v>
      </c>
      <c r="S89" s="3">
        <v>14</v>
      </c>
      <c r="T89" s="3">
        <v>26</v>
      </c>
    </row>
    <row r="90" spans="4:20">
      <c r="D90" s="105"/>
      <c r="E90" s="79"/>
      <c r="F90" s="24" t="s">
        <v>27</v>
      </c>
      <c r="G90" s="3">
        <v>43</v>
      </c>
      <c r="H90" s="3">
        <v>43</v>
      </c>
      <c r="I90" s="3">
        <v>30</v>
      </c>
      <c r="J90" s="3">
        <v>30</v>
      </c>
      <c r="K90" s="3">
        <v>27</v>
      </c>
      <c r="L90" s="3">
        <v>31</v>
      </c>
      <c r="M90" s="3">
        <v>24</v>
      </c>
      <c r="N90" s="3">
        <v>42</v>
      </c>
      <c r="O90" s="3">
        <v>55</v>
      </c>
      <c r="P90" s="3">
        <v>36</v>
      </c>
      <c r="Q90" s="3">
        <v>36</v>
      </c>
      <c r="R90" s="3">
        <v>55</v>
      </c>
      <c r="S90" s="3">
        <v>55</v>
      </c>
      <c r="T90" s="3">
        <v>43</v>
      </c>
    </row>
    <row r="91" spans="4:20">
      <c r="D91" s="105"/>
      <c r="E91" s="79"/>
      <c r="F91" s="25" t="s">
        <v>76</v>
      </c>
      <c r="G91" s="3">
        <v>0</v>
      </c>
      <c r="H91" s="3">
        <v>0</v>
      </c>
      <c r="I91" s="3">
        <v>0</v>
      </c>
      <c r="J91" s="3">
        <v>0</v>
      </c>
      <c r="K91" s="3">
        <v>0</v>
      </c>
      <c r="L91" s="3">
        <v>0</v>
      </c>
      <c r="M91" s="3">
        <v>0</v>
      </c>
      <c r="N91" s="3">
        <v>0</v>
      </c>
      <c r="O91" s="3">
        <v>0</v>
      </c>
      <c r="P91" s="3">
        <v>0</v>
      </c>
      <c r="Q91" s="3">
        <v>0</v>
      </c>
      <c r="R91" s="3">
        <v>0</v>
      </c>
      <c r="S91" s="3">
        <v>0</v>
      </c>
      <c r="T91" s="3">
        <v>0</v>
      </c>
    </row>
  </sheetData>
  <mergeCells count="7">
    <mergeCell ref="E89:E91"/>
    <mergeCell ref="A1:CC2"/>
    <mergeCell ref="E77:E79"/>
    <mergeCell ref="E80:E82"/>
    <mergeCell ref="E83:E85"/>
    <mergeCell ref="E86:E88"/>
    <mergeCell ref="D77:D9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CC62"/>
  <sheetViews>
    <sheetView topLeftCell="BC1" workbookViewId="0">
      <selection activeCell="F66" sqref="F66"/>
    </sheetView>
  </sheetViews>
  <sheetFormatPr defaultRowHeight="12.75"/>
  <cols>
    <col min="5" max="5" width="19.140625" customWidth="1"/>
    <col min="6" max="6" width="14.5703125" customWidth="1"/>
  </cols>
  <sheetData>
    <row r="1" spans="1:81">
      <c r="A1" s="99" t="s">
        <v>1473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row>
    <row r="2" spans="1:8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63.75">
      <c r="A4">
        <v>1</v>
      </c>
      <c r="B4" s="5" t="s">
        <v>1096</v>
      </c>
      <c r="C4" s="3" t="s">
        <v>1138</v>
      </c>
      <c r="D4" s="3" t="s">
        <v>24</v>
      </c>
      <c r="E4" s="5" t="s">
        <v>1137</v>
      </c>
      <c r="F4" s="3" t="s">
        <v>1005</v>
      </c>
      <c r="G4" s="19" t="s">
        <v>36</v>
      </c>
      <c r="H4" s="19" t="s">
        <v>36</v>
      </c>
      <c r="I4" s="19" t="s">
        <v>27</v>
      </c>
      <c r="J4" s="19" t="s">
        <v>36</v>
      </c>
      <c r="K4" s="19" t="s">
        <v>27</v>
      </c>
      <c r="L4" s="19" t="s">
        <v>36</v>
      </c>
      <c r="M4" s="19" t="s">
        <v>27</v>
      </c>
      <c r="N4" s="19" t="s">
        <v>44</v>
      </c>
      <c r="O4" s="19" t="s">
        <v>27</v>
      </c>
      <c r="P4" s="19" t="s">
        <v>36</v>
      </c>
      <c r="Q4" s="19" t="s">
        <v>27</v>
      </c>
      <c r="R4" s="19" t="s">
        <v>36</v>
      </c>
      <c r="S4" s="19" t="s">
        <v>36</v>
      </c>
      <c r="T4" s="19" t="s">
        <v>36</v>
      </c>
      <c r="U4" s="19" t="s">
        <v>1094</v>
      </c>
      <c r="V4" s="19" t="s">
        <v>44</v>
      </c>
      <c r="W4" s="19" t="s">
        <v>27</v>
      </c>
      <c r="X4" s="19" t="s">
        <v>36</v>
      </c>
      <c r="Y4" s="19" t="s">
        <v>27</v>
      </c>
      <c r="Z4" s="19" t="s">
        <v>36</v>
      </c>
      <c r="AA4" s="19" t="s">
        <v>36</v>
      </c>
      <c r="AB4" s="19" t="s">
        <v>36</v>
      </c>
      <c r="AC4" s="19" t="s">
        <v>36</v>
      </c>
      <c r="AD4" s="19" t="s">
        <v>36</v>
      </c>
      <c r="AE4" s="19" t="s">
        <v>27</v>
      </c>
      <c r="AF4" s="19" t="s">
        <v>36</v>
      </c>
      <c r="AG4" s="19" t="s">
        <v>27</v>
      </c>
      <c r="AH4" s="19" t="s">
        <v>36</v>
      </c>
      <c r="AI4" s="19" t="s">
        <v>27</v>
      </c>
      <c r="AJ4" s="19" t="s">
        <v>1145</v>
      </c>
      <c r="AK4" s="19" t="s">
        <v>36</v>
      </c>
      <c r="AL4" s="19" t="s">
        <v>27</v>
      </c>
      <c r="AM4" s="19" t="s">
        <v>36</v>
      </c>
      <c r="AN4" s="19" t="s">
        <v>36</v>
      </c>
      <c r="AO4" s="19" t="s">
        <v>36</v>
      </c>
      <c r="AP4" s="19" t="s">
        <v>36</v>
      </c>
      <c r="AQ4" s="19" t="s">
        <v>36</v>
      </c>
      <c r="AR4" s="19" t="s">
        <v>27</v>
      </c>
      <c r="AS4" s="19" t="s">
        <v>36</v>
      </c>
      <c r="AT4" s="19" t="s">
        <v>27</v>
      </c>
      <c r="AU4" s="19" t="s">
        <v>36</v>
      </c>
      <c r="AV4" s="19" t="s">
        <v>27</v>
      </c>
      <c r="AW4" s="19" t="s">
        <v>27</v>
      </c>
      <c r="AX4" s="19" t="s">
        <v>36</v>
      </c>
      <c r="AY4" s="19" t="s">
        <v>1146</v>
      </c>
      <c r="AZ4" s="19" t="s">
        <v>36</v>
      </c>
      <c r="BA4" s="19" t="s">
        <v>36</v>
      </c>
      <c r="BB4" s="19" t="s">
        <v>36</v>
      </c>
      <c r="BC4" s="19" t="s">
        <v>36</v>
      </c>
      <c r="BD4" s="19" t="s">
        <v>36</v>
      </c>
      <c r="BE4" s="19" t="s">
        <v>27</v>
      </c>
      <c r="BF4" s="19" t="s">
        <v>36</v>
      </c>
      <c r="BG4" s="19" t="s">
        <v>27</v>
      </c>
      <c r="BH4" s="19" t="s">
        <v>36</v>
      </c>
      <c r="BI4" s="19" t="s">
        <v>27</v>
      </c>
      <c r="BJ4" s="19" t="s">
        <v>27</v>
      </c>
      <c r="BK4" s="19" t="s">
        <v>36</v>
      </c>
      <c r="BL4" s="19" t="s">
        <v>27</v>
      </c>
      <c r="BM4" s="19" t="s">
        <v>44</v>
      </c>
      <c r="BN4" s="19" t="s">
        <v>1147</v>
      </c>
      <c r="BO4" s="19" t="s">
        <v>36</v>
      </c>
      <c r="BP4" s="19" t="s">
        <v>27</v>
      </c>
      <c r="BQ4" s="19" t="s">
        <v>36</v>
      </c>
      <c r="BR4" s="19" t="s">
        <v>27</v>
      </c>
      <c r="BS4" s="19" t="s">
        <v>36</v>
      </c>
      <c r="BT4" s="19" t="s">
        <v>27</v>
      </c>
      <c r="BU4" s="19" t="s">
        <v>27</v>
      </c>
      <c r="BV4" s="19" t="s">
        <v>36</v>
      </c>
      <c r="BW4" s="19" t="s">
        <v>27</v>
      </c>
      <c r="BX4" s="19" t="s">
        <v>44</v>
      </c>
      <c r="BY4" s="19" t="s">
        <v>36</v>
      </c>
      <c r="BZ4" s="19" t="s">
        <v>27</v>
      </c>
      <c r="CA4" s="19" t="s">
        <v>44</v>
      </c>
      <c r="CB4" s="19" t="s">
        <v>27</v>
      </c>
      <c r="CC4" s="19" t="s">
        <v>51</v>
      </c>
    </row>
    <row r="5" spans="1:81" ht="38.25">
      <c r="A5">
        <v>2</v>
      </c>
      <c r="B5" s="5" t="s">
        <v>1097</v>
      </c>
      <c r="C5" s="3" t="s">
        <v>1138</v>
      </c>
      <c r="D5" s="3" t="s">
        <v>24</v>
      </c>
      <c r="E5" s="5" t="s">
        <v>1137</v>
      </c>
      <c r="F5" s="3" t="s">
        <v>1005</v>
      </c>
      <c r="G5" s="19" t="s">
        <v>36</v>
      </c>
      <c r="H5" s="19" t="s">
        <v>36</v>
      </c>
      <c r="I5" s="19" t="s">
        <v>36</v>
      </c>
      <c r="J5" s="19" t="s">
        <v>36</v>
      </c>
      <c r="K5" s="19" t="s">
        <v>36</v>
      </c>
      <c r="L5" s="19" t="s">
        <v>36</v>
      </c>
      <c r="M5" s="19" t="s">
        <v>27</v>
      </c>
      <c r="N5" s="19" t="s">
        <v>27</v>
      </c>
      <c r="O5" s="19" t="s">
        <v>27</v>
      </c>
      <c r="P5" s="19" t="s">
        <v>36</v>
      </c>
      <c r="Q5" s="19" t="s">
        <v>36</v>
      </c>
      <c r="R5" s="19" t="s">
        <v>36</v>
      </c>
      <c r="S5" s="19" t="s">
        <v>36</v>
      </c>
      <c r="T5" s="19" t="s">
        <v>36</v>
      </c>
      <c r="U5" s="19" t="s">
        <v>1094</v>
      </c>
      <c r="V5" s="19" t="s">
        <v>27</v>
      </c>
      <c r="W5" s="19" t="s">
        <v>27</v>
      </c>
      <c r="X5" s="19" t="s">
        <v>36</v>
      </c>
      <c r="Y5" s="19" t="s">
        <v>36</v>
      </c>
      <c r="Z5" s="19" t="s">
        <v>36</v>
      </c>
      <c r="AA5" s="19" t="s">
        <v>36</v>
      </c>
      <c r="AB5" s="19" t="s">
        <v>36</v>
      </c>
      <c r="AC5" s="19" t="s">
        <v>36</v>
      </c>
      <c r="AD5" s="19" t="s">
        <v>36</v>
      </c>
      <c r="AE5" s="19" t="s">
        <v>36</v>
      </c>
      <c r="AF5" s="19" t="s">
        <v>36</v>
      </c>
      <c r="AG5" s="19" t="s">
        <v>36</v>
      </c>
      <c r="AH5" s="19" t="s">
        <v>36</v>
      </c>
      <c r="AI5" s="19" t="s">
        <v>27</v>
      </c>
      <c r="AJ5" s="19" t="s">
        <v>1145</v>
      </c>
      <c r="AK5" s="19" t="s">
        <v>36</v>
      </c>
      <c r="AL5" s="19" t="s">
        <v>36</v>
      </c>
      <c r="AM5" s="19" t="s">
        <v>36</v>
      </c>
      <c r="AN5" s="19" t="s">
        <v>36</v>
      </c>
      <c r="AO5" s="19" t="s">
        <v>36</v>
      </c>
      <c r="AP5" s="19" t="s">
        <v>36</v>
      </c>
      <c r="AQ5" s="19" t="s">
        <v>36</v>
      </c>
      <c r="AR5" s="19" t="s">
        <v>36</v>
      </c>
      <c r="AS5" s="19" t="s">
        <v>36</v>
      </c>
      <c r="AT5" s="19" t="s">
        <v>36</v>
      </c>
      <c r="AU5" s="19" t="s">
        <v>36</v>
      </c>
      <c r="AV5" s="19" t="s">
        <v>27</v>
      </c>
      <c r="AW5" s="19" t="s">
        <v>36</v>
      </c>
      <c r="AX5" s="19" t="s">
        <v>36</v>
      </c>
      <c r="AY5" s="19" t="s">
        <v>1146</v>
      </c>
      <c r="AZ5" s="19" t="s">
        <v>36</v>
      </c>
      <c r="BA5" s="19" t="s">
        <v>36</v>
      </c>
      <c r="BB5" s="19" t="s">
        <v>36</v>
      </c>
      <c r="BC5" s="19" t="s">
        <v>36</v>
      </c>
      <c r="BD5" s="19" t="s">
        <v>36</v>
      </c>
      <c r="BE5" s="19" t="s">
        <v>36</v>
      </c>
      <c r="BF5" s="19" t="s">
        <v>36</v>
      </c>
      <c r="BG5" s="19" t="s">
        <v>36</v>
      </c>
      <c r="BH5" s="19" t="s">
        <v>36</v>
      </c>
      <c r="BI5" s="19" t="s">
        <v>27</v>
      </c>
      <c r="BJ5" s="19" t="s">
        <v>36</v>
      </c>
      <c r="BK5" s="19" t="s">
        <v>36</v>
      </c>
      <c r="BL5" s="19" t="s">
        <v>27</v>
      </c>
      <c r="BM5" s="19" t="s">
        <v>27</v>
      </c>
      <c r="BN5" s="19" t="s">
        <v>1147</v>
      </c>
      <c r="BO5" s="19" t="s">
        <v>36</v>
      </c>
      <c r="BP5" s="19" t="s">
        <v>36</v>
      </c>
      <c r="BQ5" s="19" t="s">
        <v>36</v>
      </c>
      <c r="BR5" s="19" t="s">
        <v>36</v>
      </c>
      <c r="BS5" s="19" t="s">
        <v>36</v>
      </c>
      <c r="BT5" s="19" t="s">
        <v>27</v>
      </c>
      <c r="BU5" s="19" t="s">
        <v>36</v>
      </c>
      <c r="BV5" s="19" t="s">
        <v>36</v>
      </c>
      <c r="BW5" s="19" t="s">
        <v>27</v>
      </c>
      <c r="BX5" s="19" t="s">
        <v>27</v>
      </c>
      <c r="BY5" s="19" t="s">
        <v>36</v>
      </c>
      <c r="BZ5" s="19" t="s">
        <v>27</v>
      </c>
      <c r="CA5" s="19" t="s">
        <v>27</v>
      </c>
      <c r="CB5" s="19" t="s">
        <v>27</v>
      </c>
      <c r="CC5" s="19" t="s">
        <v>1134</v>
      </c>
    </row>
    <row r="6" spans="1:81" ht="51">
      <c r="A6">
        <v>3</v>
      </c>
      <c r="B6" s="5" t="s">
        <v>1098</v>
      </c>
      <c r="C6" s="3" t="s">
        <v>1138</v>
      </c>
      <c r="D6" s="3" t="s">
        <v>663</v>
      </c>
      <c r="E6" s="5" t="s">
        <v>1137</v>
      </c>
      <c r="F6" s="3" t="s">
        <v>1005</v>
      </c>
      <c r="G6" s="19" t="s">
        <v>36</v>
      </c>
      <c r="H6" s="19" t="s">
        <v>36</v>
      </c>
      <c r="I6" s="19" t="s">
        <v>36</v>
      </c>
      <c r="J6" s="19" t="s">
        <v>36</v>
      </c>
      <c r="K6" s="19" t="s">
        <v>36</v>
      </c>
      <c r="L6" s="19" t="s">
        <v>36</v>
      </c>
      <c r="M6" s="19" t="s">
        <v>36</v>
      </c>
      <c r="N6" s="19" t="s">
        <v>36</v>
      </c>
      <c r="O6" s="19" t="s">
        <v>36</v>
      </c>
      <c r="P6" s="19" t="s">
        <v>36</v>
      </c>
      <c r="Q6" s="19" t="s">
        <v>36</v>
      </c>
      <c r="R6" s="19" t="s">
        <v>36</v>
      </c>
      <c r="S6" s="19" t="s">
        <v>36</v>
      </c>
      <c r="T6" s="19" t="s">
        <v>36</v>
      </c>
      <c r="U6" s="19" t="s">
        <v>1094</v>
      </c>
      <c r="V6" s="19" t="s">
        <v>36</v>
      </c>
      <c r="W6" s="19" t="s">
        <v>36</v>
      </c>
      <c r="X6" s="19" t="s">
        <v>36</v>
      </c>
      <c r="Y6" s="19" t="s">
        <v>36</v>
      </c>
      <c r="Z6" s="19" t="s">
        <v>36</v>
      </c>
      <c r="AA6" s="19" t="s">
        <v>36</v>
      </c>
      <c r="AB6" s="19" t="s">
        <v>36</v>
      </c>
      <c r="AC6" s="19" t="s">
        <v>36</v>
      </c>
      <c r="AD6" s="19" t="s">
        <v>36</v>
      </c>
      <c r="AE6" s="19" t="s">
        <v>36</v>
      </c>
      <c r="AF6" s="19" t="s">
        <v>36</v>
      </c>
      <c r="AG6" s="19" t="s">
        <v>36</v>
      </c>
      <c r="AH6" s="19" t="s">
        <v>36</v>
      </c>
      <c r="AI6" s="19" t="s">
        <v>36</v>
      </c>
      <c r="AJ6" s="19" t="s">
        <v>1145</v>
      </c>
      <c r="AK6" s="19" t="s">
        <v>36</v>
      </c>
      <c r="AL6" s="19" t="s">
        <v>36</v>
      </c>
      <c r="AM6" s="19" t="s">
        <v>36</v>
      </c>
      <c r="AN6" s="19" t="s">
        <v>36</v>
      </c>
      <c r="AO6" s="19" t="s">
        <v>36</v>
      </c>
      <c r="AP6" s="19" t="s">
        <v>36</v>
      </c>
      <c r="AQ6" s="19" t="s">
        <v>36</v>
      </c>
      <c r="AR6" s="19" t="s">
        <v>36</v>
      </c>
      <c r="AS6" s="19" t="s">
        <v>36</v>
      </c>
      <c r="AT6" s="19" t="s">
        <v>36</v>
      </c>
      <c r="AU6" s="19" t="s">
        <v>36</v>
      </c>
      <c r="AV6" s="19" t="s">
        <v>36</v>
      </c>
      <c r="AW6" s="19" t="s">
        <v>36</v>
      </c>
      <c r="AX6" s="19" t="s">
        <v>36</v>
      </c>
      <c r="AY6" s="19" t="s">
        <v>1146</v>
      </c>
      <c r="AZ6" s="19" t="s">
        <v>36</v>
      </c>
      <c r="BA6" s="19" t="s">
        <v>36</v>
      </c>
      <c r="BB6" s="19" t="s">
        <v>36</v>
      </c>
      <c r="BC6" s="19" t="s">
        <v>36</v>
      </c>
      <c r="BD6" s="19" t="s">
        <v>36</v>
      </c>
      <c r="BE6" s="19" t="s">
        <v>36</v>
      </c>
      <c r="BF6" s="19" t="s">
        <v>36</v>
      </c>
      <c r="BG6" s="19" t="s">
        <v>36</v>
      </c>
      <c r="BH6" s="19" t="s">
        <v>36</v>
      </c>
      <c r="BI6" s="19" t="s">
        <v>36</v>
      </c>
      <c r="BJ6" s="19" t="s">
        <v>36</v>
      </c>
      <c r="BK6" s="19" t="s">
        <v>36</v>
      </c>
      <c r="BL6" s="19" t="s">
        <v>36</v>
      </c>
      <c r="BM6" s="19" t="s">
        <v>36</v>
      </c>
      <c r="BN6" s="19" t="s">
        <v>1147</v>
      </c>
      <c r="BO6" s="19" t="s">
        <v>36</v>
      </c>
      <c r="BP6" s="19" t="s">
        <v>36</v>
      </c>
      <c r="BQ6" s="19" t="s">
        <v>36</v>
      </c>
      <c r="BR6" s="19" t="s">
        <v>36</v>
      </c>
      <c r="BS6" s="19" t="s">
        <v>36</v>
      </c>
      <c r="BT6" s="19" t="s">
        <v>36</v>
      </c>
      <c r="BU6" s="19" t="s">
        <v>36</v>
      </c>
      <c r="BV6" s="19" t="s">
        <v>36</v>
      </c>
      <c r="BW6" s="19" t="s">
        <v>36</v>
      </c>
      <c r="BX6" s="19" t="s">
        <v>36</v>
      </c>
      <c r="BY6" s="19" t="s">
        <v>36</v>
      </c>
      <c r="BZ6" s="19" t="s">
        <v>36</v>
      </c>
      <c r="CA6" s="19" t="s">
        <v>36</v>
      </c>
      <c r="CB6" s="19" t="s">
        <v>36</v>
      </c>
      <c r="CC6" s="19" t="s">
        <v>1139</v>
      </c>
    </row>
    <row r="7" spans="1:81" ht="25.5">
      <c r="A7">
        <v>4</v>
      </c>
      <c r="B7" s="5" t="s">
        <v>1099</v>
      </c>
      <c r="C7" s="3" t="s">
        <v>1138</v>
      </c>
      <c r="D7" s="3" t="s">
        <v>24</v>
      </c>
      <c r="E7" s="5" t="s">
        <v>1137</v>
      </c>
      <c r="F7" s="3" t="s">
        <v>1005</v>
      </c>
      <c r="G7" s="19" t="s">
        <v>36</v>
      </c>
      <c r="H7" s="19" t="s">
        <v>36</v>
      </c>
      <c r="I7" s="19" t="s">
        <v>27</v>
      </c>
      <c r="J7" s="19" t="s">
        <v>36</v>
      </c>
      <c r="K7" s="19" t="s">
        <v>27</v>
      </c>
      <c r="L7" s="19" t="s">
        <v>27</v>
      </c>
      <c r="M7" s="19" t="s">
        <v>27</v>
      </c>
      <c r="N7" s="19" t="s">
        <v>44</v>
      </c>
      <c r="O7" s="19" t="s">
        <v>44</v>
      </c>
      <c r="P7" s="19" t="s">
        <v>27</v>
      </c>
      <c r="Q7" s="19" t="s">
        <v>44</v>
      </c>
      <c r="R7" s="19" t="s">
        <v>27</v>
      </c>
      <c r="S7" s="19" t="s">
        <v>36</v>
      </c>
      <c r="T7" s="19" t="s">
        <v>36</v>
      </c>
      <c r="U7" s="19" t="s">
        <v>1094</v>
      </c>
      <c r="V7" s="19" t="s">
        <v>44</v>
      </c>
      <c r="W7" s="19" t="s">
        <v>44</v>
      </c>
      <c r="X7" s="19" t="s">
        <v>27</v>
      </c>
      <c r="Y7" s="19" t="s">
        <v>44</v>
      </c>
      <c r="Z7" s="19" t="s">
        <v>27</v>
      </c>
      <c r="AA7" s="19" t="s">
        <v>36</v>
      </c>
      <c r="AB7" s="19" t="s">
        <v>36</v>
      </c>
      <c r="AC7" s="19" t="s">
        <v>36</v>
      </c>
      <c r="AD7" s="19" t="s">
        <v>36</v>
      </c>
      <c r="AE7" s="19" t="s">
        <v>27</v>
      </c>
      <c r="AF7" s="19" t="s">
        <v>36</v>
      </c>
      <c r="AG7" s="19" t="s">
        <v>27</v>
      </c>
      <c r="AH7" s="19" t="s">
        <v>27</v>
      </c>
      <c r="AI7" s="19" t="s">
        <v>27</v>
      </c>
      <c r="AJ7" s="19" t="s">
        <v>1145</v>
      </c>
      <c r="AK7" s="19" t="s">
        <v>27</v>
      </c>
      <c r="AL7" s="19" t="s">
        <v>44</v>
      </c>
      <c r="AM7" s="19" t="s">
        <v>27</v>
      </c>
      <c r="AN7" s="19" t="s">
        <v>36</v>
      </c>
      <c r="AO7" s="19" t="s">
        <v>36</v>
      </c>
      <c r="AP7" s="19" t="s">
        <v>36</v>
      </c>
      <c r="AQ7" s="19" t="s">
        <v>36</v>
      </c>
      <c r="AR7" s="19" t="s">
        <v>27</v>
      </c>
      <c r="AS7" s="19" t="s">
        <v>36</v>
      </c>
      <c r="AT7" s="19" t="s">
        <v>27</v>
      </c>
      <c r="AU7" s="19" t="s">
        <v>27</v>
      </c>
      <c r="AV7" s="19" t="s">
        <v>27</v>
      </c>
      <c r="AW7" s="19" t="s">
        <v>27</v>
      </c>
      <c r="AX7" s="19" t="s">
        <v>36</v>
      </c>
      <c r="AY7" s="19" t="s">
        <v>1146</v>
      </c>
      <c r="AZ7" s="19" t="s">
        <v>27</v>
      </c>
      <c r="BA7" s="19" t="s">
        <v>36</v>
      </c>
      <c r="BB7" s="19" t="s">
        <v>36</v>
      </c>
      <c r="BC7" s="19" t="s">
        <v>36</v>
      </c>
      <c r="BD7" s="19" t="s">
        <v>36</v>
      </c>
      <c r="BE7" s="19" t="s">
        <v>27</v>
      </c>
      <c r="BF7" s="19" t="s">
        <v>36</v>
      </c>
      <c r="BG7" s="19" t="s">
        <v>27</v>
      </c>
      <c r="BH7" s="19" t="s">
        <v>27</v>
      </c>
      <c r="BI7" s="19" t="s">
        <v>27</v>
      </c>
      <c r="BJ7" s="19" t="s">
        <v>27</v>
      </c>
      <c r="BK7" s="19" t="s">
        <v>36</v>
      </c>
      <c r="BL7" s="19" t="s">
        <v>27</v>
      </c>
      <c r="BM7" s="19" t="s">
        <v>44</v>
      </c>
      <c r="BN7" s="19" t="s">
        <v>1147</v>
      </c>
      <c r="BO7" s="19" t="s">
        <v>36</v>
      </c>
      <c r="BP7" s="19" t="s">
        <v>27</v>
      </c>
      <c r="BQ7" s="19" t="s">
        <v>36</v>
      </c>
      <c r="BR7" s="19" t="s">
        <v>27</v>
      </c>
      <c r="BS7" s="19" t="s">
        <v>27</v>
      </c>
      <c r="BT7" s="19" t="s">
        <v>27</v>
      </c>
      <c r="BU7" s="19" t="s">
        <v>27</v>
      </c>
      <c r="BV7" s="19" t="s">
        <v>36</v>
      </c>
      <c r="BW7" s="19" t="s">
        <v>27</v>
      </c>
      <c r="BX7" s="19" t="s">
        <v>44</v>
      </c>
      <c r="BY7" s="19" t="s">
        <v>27</v>
      </c>
      <c r="BZ7" s="19" t="s">
        <v>27</v>
      </c>
      <c r="CA7" s="19" t="s">
        <v>44</v>
      </c>
      <c r="CB7" s="19" t="s">
        <v>44</v>
      </c>
      <c r="CC7" s="19" t="s">
        <v>1140</v>
      </c>
    </row>
    <row r="8" spans="1:81" ht="38.25">
      <c r="A8">
        <v>5</v>
      </c>
      <c r="B8" s="5" t="s">
        <v>1100</v>
      </c>
      <c r="C8" s="3" t="s">
        <v>1138</v>
      </c>
      <c r="D8" s="3" t="s">
        <v>24</v>
      </c>
      <c r="E8" s="5" t="s">
        <v>1137</v>
      </c>
      <c r="F8" s="3" t="s">
        <v>1005</v>
      </c>
      <c r="G8" s="19" t="s">
        <v>44</v>
      </c>
      <c r="H8" s="19" t="s">
        <v>27</v>
      </c>
      <c r="I8" s="19" t="s">
        <v>44</v>
      </c>
      <c r="J8" s="19" t="s">
        <v>44</v>
      </c>
      <c r="K8" s="19" t="s">
        <v>27</v>
      </c>
      <c r="L8" s="19" t="s">
        <v>44</v>
      </c>
      <c r="M8" s="19" t="s">
        <v>44</v>
      </c>
      <c r="N8" s="19" t="s">
        <v>44</v>
      </c>
      <c r="O8" s="19" t="s">
        <v>44</v>
      </c>
      <c r="P8" s="19" t="s">
        <v>44</v>
      </c>
      <c r="Q8" s="19" t="s">
        <v>44</v>
      </c>
      <c r="R8" s="19" t="s">
        <v>44</v>
      </c>
      <c r="S8" s="19" t="s">
        <v>44</v>
      </c>
      <c r="T8" s="19" t="s">
        <v>44</v>
      </c>
      <c r="U8" s="19" t="s">
        <v>1094</v>
      </c>
      <c r="V8" s="19" t="s">
        <v>44</v>
      </c>
      <c r="W8" s="19" t="s">
        <v>44</v>
      </c>
      <c r="X8" s="19" t="s">
        <v>44</v>
      </c>
      <c r="Y8" s="19" t="s">
        <v>44</v>
      </c>
      <c r="Z8" s="19" t="s">
        <v>44</v>
      </c>
      <c r="AA8" s="19" t="s">
        <v>44</v>
      </c>
      <c r="AB8" s="19" t="s">
        <v>44</v>
      </c>
      <c r="AC8" s="19" t="s">
        <v>44</v>
      </c>
      <c r="AD8" s="19" t="s">
        <v>27</v>
      </c>
      <c r="AE8" s="19" t="s">
        <v>44</v>
      </c>
      <c r="AF8" s="19" t="s">
        <v>44</v>
      </c>
      <c r="AG8" s="19" t="s">
        <v>27</v>
      </c>
      <c r="AH8" s="19" t="s">
        <v>44</v>
      </c>
      <c r="AI8" s="19" t="s">
        <v>44</v>
      </c>
      <c r="AJ8" s="19" t="s">
        <v>1145</v>
      </c>
      <c r="AK8" s="19" t="s">
        <v>44</v>
      </c>
      <c r="AL8" s="19" t="s">
        <v>44</v>
      </c>
      <c r="AM8" s="19" t="s">
        <v>44</v>
      </c>
      <c r="AN8" s="19" t="s">
        <v>44</v>
      </c>
      <c r="AO8" s="19" t="s">
        <v>44</v>
      </c>
      <c r="AP8" s="19" t="s">
        <v>44</v>
      </c>
      <c r="AQ8" s="19" t="s">
        <v>27</v>
      </c>
      <c r="AR8" s="19" t="s">
        <v>44</v>
      </c>
      <c r="AS8" s="19" t="s">
        <v>44</v>
      </c>
      <c r="AT8" s="19" t="s">
        <v>27</v>
      </c>
      <c r="AU8" s="19" t="s">
        <v>44</v>
      </c>
      <c r="AV8" s="19" t="s">
        <v>44</v>
      </c>
      <c r="AW8" s="19" t="s">
        <v>44</v>
      </c>
      <c r="AX8" s="19" t="s">
        <v>44</v>
      </c>
      <c r="AY8" s="19" t="s">
        <v>1146</v>
      </c>
      <c r="AZ8" s="19" t="s">
        <v>44</v>
      </c>
      <c r="BA8" s="19" t="s">
        <v>44</v>
      </c>
      <c r="BB8" s="19" t="s">
        <v>44</v>
      </c>
      <c r="BC8" s="19" t="s">
        <v>44</v>
      </c>
      <c r="BD8" s="19" t="s">
        <v>27</v>
      </c>
      <c r="BE8" s="19" t="s">
        <v>44</v>
      </c>
      <c r="BF8" s="19" t="s">
        <v>44</v>
      </c>
      <c r="BG8" s="19" t="s">
        <v>27</v>
      </c>
      <c r="BH8" s="19" t="s">
        <v>44</v>
      </c>
      <c r="BI8" s="19" t="s">
        <v>44</v>
      </c>
      <c r="BJ8" s="19" t="s">
        <v>44</v>
      </c>
      <c r="BK8" s="19" t="s">
        <v>44</v>
      </c>
      <c r="BL8" s="19" t="s">
        <v>44</v>
      </c>
      <c r="BM8" s="19" t="s">
        <v>44</v>
      </c>
      <c r="BN8" s="19" t="s">
        <v>1147</v>
      </c>
      <c r="BO8" s="19" t="s">
        <v>27</v>
      </c>
      <c r="BP8" s="19" t="s">
        <v>44</v>
      </c>
      <c r="BQ8" s="19" t="s">
        <v>44</v>
      </c>
      <c r="BR8" s="19" t="s">
        <v>27</v>
      </c>
      <c r="BS8" s="19" t="s">
        <v>44</v>
      </c>
      <c r="BT8" s="19" t="s">
        <v>44</v>
      </c>
      <c r="BU8" s="19" t="s">
        <v>44</v>
      </c>
      <c r="BV8" s="19" t="s">
        <v>44</v>
      </c>
      <c r="BW8" s="19" t="s">
        <v>44</v>
      </c>
      <c r="BX8" s="19" t="s">
        <v>44</v>
      </c>
      <c r="BY8" s="19" t="s">
        <v>44</v>
      </c>
      <c r="BZ8" s="19" t="s">
        <v>44</v>
      </c>
      <c r="CA8" s="19" t="s">
        <v>44</v>
      </c>
      <c r="CB8" s="19" t="s">
        <v>44</v>
      </c>
      <c r="CC8" s="19" t="s">
        <v>1135</v>
      </c>
    </row>
    <row r="9" spans="1:81" ht="51">
      <c r="A9">
        <v>6</v>
      </c>
      <c r="B9" s="5" t="s">
        <v>1101</v>
      </c>
      <c r="C9" s="3" t="s">
        <v>1138</v>
      </c>
      <c r="D9" s="3" t="s">
        <v>663</v>
      </c>
      <c r="E9" s="5" t="s">
        <v>1137</v>
      </c>
      <c r="F9" s="3" t="s">
        <v>1005</v>
      </c>
      <c r="G9" s="19" t="s">
        <v>27</v>
      </c>
      <c r="H9" s="19" t="s">
        <v>27</v>
      </c>
      <c r="I9" s="19" t="s">
        <v>27</v>
      </c>
      <c r="J9" s="19" t="s">
        <v>27</v>
      </c>
      <c r="K9" s="19" t="s">
        <v>27</v>
      </c>
      <c r="L9" s="19" t="s">
        <v>27</v>
      </c>
      <c r="M9" s="19" t="s">
        <v>27</v>
      </c>
      <c r="N9" s="19" t="s">
        <v>27</v>
      </c>
      <c r="O9" s="19" t="s">
        <v>27</v>
      </c>
      <c r="P9" s="19" t="s">
        <v>27</v>
      </c>
      <c r="Q9" s="19" t="s">
        <v>27</v>
      </c>
      <c r="R9" s="19" t="s">
        <v>27</v>
      </c>
      <c r="S9" s="19" t="s">
        <v>27</v>
      </c>
      <c r="T9" s="19" t="s">
        <v>27</v>
      </c>
      <c r="U9" s="19" t="s">
        <v>1094</v>
      </c>
      <c r="V9" s="19" t="s">
        <v>27</v>
      </c>
      <c r="W9" s="19" t="s">
        <v>27</v>
      </c>
      <c r="X9" s="19" t="s">
        <v>27</v>
      </c>
      <c r="Y9" s="19" t="s">
        <v>27</v>
      </c>
      <c r="Z9" s="19" t="s">
        <v>27</v>
      </c>
      <c r="AA9" s="19" t="s">
        <v>27</v>
      </c>
      <c r="AB9" s="19" t="s">
        <v>27</v>
      </c>
      <c r="AC9" s="19" t="s">
        <v>27</v>
      </c>
      <c r="AD9" s="19" t="s">
        <v>27</v>
      </c>
      <c r="AE9" s="19" t="s">
        <v>27</v>
      </c>
      <c r="AF9" s="19" t="s">
        <v>27</v>
      </c>
      <c r="AG9" s="19" t="s">
        <v>27</v>
      </c>
      <c r="AH9" s="19" t="s">
        <v>27</v>
      </c>
      <c r="AI9" s="19" t="s">
        <v>27</v>
      </c>
      <c r="AJ9" s="19" t="s">
        <v>1145</v>
      </c>
      <c r="AK9" s="19" t="s">
        <v>27</v>
      </c>
      <c r="AL9" s="19" t="s">
        <v>27</v>
      </c>
      <c r="AM9" s="19" t="s">
        <v>27</v>
      </c>
      <c r="AN9" s="19" t="s">
        <v>27</v>
      </c>
      <c r="AO9" s="19" t="s">
        <v>27</v>
      </c>
      <c r="AP9" s="19" t="s">
        <v>27</v>
      </c>
      <c r="AQ9" s="19" t="s">
        <v>27</v>
      </c>
      <c r="AR9" s="19" t="s">
        <v>27</v>
      </c>
      <c r="AS9" s="19" t="s">
        <v>27</v>
      </c>
      <c r="AT9" s="19" t="s">
        <v>27</v>
      </c>
      <c r="AU9" s="19" t="s">
        <v>27</v>
      </c>
      <c r="AV9" s="19" t="s">
        <v>27</v>
      </c>
      <c r="AW9" s="19" t="s">
        <v>27</v>
      </c>
      <c r="AX9" s="19" t="s">
        <v>27</v>
      </c>
      <c r="AY9" s="19" t="s">
        <v>1146</v>
      </c>
      <c r="AZ9" s="19" t="s">
        <v>27</v>
      </c>
      <c r="BA9" s="19" t="s">
        <v>27</v>
      </c>
      <c r="BB9" s="19" t="s">
        <v>27</v>
      </c>
      <c r="BC9" s="19" t="s">
        <v>27</v>
      </c>
      <c r="BD9" s="19" t="s">
        <v>27</v>
      </c>
      <c r="BE9" s="19" t="s">
        <v>27</v>
      </c>
      <c r="BF9" s="19" t="s">
        <v>27</v>
      </c>
      <c r="BG9" s="19" t="s">
        <v>27</v>
      </c>
      <c r="BH9" s="19" t="s">
        <v>27</v>
      </c>
      <c r="BI9" s="19" t="s">
        <v>27</v>
      </c>
      <c r="BJ9" s="19" t="s">
        <v>27</v>
      </c>
      <c r="BK9" s="19" t="s">
        <v>27</v>
      </c>
      <c r="BL9" s="19" t="s">
        <v>27</v>
      </c>
      <c r="BM9" s="19" t="s">
        <v>27</v>
      </c>
      <c r="BN9" s="19" t="s">
        <v>1147</v>
      </c>
      <c r="BO9" s="19" t="s">
        <v>27</v>
      </c>
      <c r="BP9" s="19" t="s">
        <v>27</v>
      </c>
      <c r="BQ9" s="19" t="s">
        <v>27</v>
      </c>
      <c r="BR9" s="19" t="s">
        <v>27</v>
      </c>
      <c r="BS9" s="19" t="s">
        <v>27</v>
      </c>
      <c r="BT9" s="19" t="s">
        <v>27</v>
      </c>
      <c r="BU9" s="19" t="s">
        <v>27</v>
      </c>
      <c r="BV9" s="19" t="s">
        <v>27</v>
      </c>
      <c r="BW9" s="19" t="s">
        <v>27</v>
      </c>
      <c r="BX9" s="19" t="s">
        <v>27</v>
      </c>
      <c r="BY9" s="19" t="s">
        <v>27</v>
      </c>
      <c r="BZ9" s="19" t="s">
        <v>27</v>
      </c>
      <c r="CA9" s="19" t="s">
        <v>27</v>
      </c>
      <c r="CB9" s="19" t="s">
        <v>27</v>
      </c>
      <c r="CC9" s="19" t="s">
        <v>1136</v>
      </c>
    </row>
    <row r="10" spans="1:81" ht="25.5">
      <c r="A10">
        <v>7</v>
      </c>
      <c r="B10" s="5" t="s">
        <v>1102</v>
      </c>
      <c r="C10" s="3" t="s">
        <v>1138</v>
      </c>
      <c r="D10" s="3" t="s">
        <v>24</v>
      </c>
      <c r="E10" s="5" t="s">
        <v>1137</v>
      </c>
      <c r="F10" s="3" t="s">
        <v>1005</v>
      </c>
      <c r="G10" s="19" t="s">
        <v>36</v>
      </c>
      <c r="H10" s="19" t="s">
        <v>36</v>
      </c>
      <c r="I10" s="19" t="s">
        <v>27</v>
      </c>
      <c r="J10" s="19" t="s">
        <v>36</v>
      </c>
      <c r="K10" s="19" t="s">
        <v>27</v>
      </c>
      <c r="L10" s="19" t="s">
        <v>36</v>
      </c>
      <c r="M10" s="19" t="s">
        <v>27</v>
      </c>
      <c r="N10" s="19" t="s">
        <v>44</v>
      </c>
      <c r="O10" s="19" t="s">
        <v>27</v>
      </c>
      <c r="P10" s="19" t="s">
        <v>36</v>
      </c>
      <c r="Q10" s="19" t="s">
        <v>27</v>
      </c>
      <c r="R10" s="19" t="s">
        <v>36</v>
      </c>
      <c r="S10" s="19" t="s">
        <v>36</v>
      </c>
      <c r="T10" s="19" t="s">
        <v>36</v>
      </c>
      <c r="U10" s="19" t="s">
        <v>1094</v>
      </c>
      <c r="V10" s="19" t="s">
        <v>44</v>
      </c>
      <c r="W10" s="19" t="s">
        <v>27</v>
      </c>
      <c r="X10" s="19" t="s">
        <v>36</v>
      </c>
      <c r="Y10" s="19" t="s">
        <v>27</v>
      </c>
      <c r="Z10" s="19" t="s">
        <v>36</v>
      </c>
      <c r="AA10" s="19" t="s">
        <v>36</v>
      </c>
      <c r="AB10" s="19" t="s">
        <v>36</v>
      </c>
      <c r="AC10" s="19" t="s">
        <v>36</v>
      </c>
      <c r="AD10" s="19" t="s">
        <v>36</v>
      </c>
      <c r="AE10" s="19" t="s">
        <v>27</v>
      </c>
      <c r="AF10" s="19" t="s">
        <v>36</v>
      </c>
      <c r="AG10" s="19" t="s">
        <v>27</v>
      </c>
      <c r="AH10" s="19" t="s">
        <v>36</v>
      </c>
      <c r="AI10" s="19" t="s">
        <v>27</v>
      </c>
      <c r="AJ10" s="19" t="s">
        <v>1145</v>
      </c>
      <c r="AK10" s="19" t="s">
        <v>36</v>
      </c>
      <c r="AL10" s="19" t="s">
        <v>27</v>
      </c>
      <c r="AM10" s="19" t="s">
        <v>36</v>
      </c>
      <c r="AN10" s="19" t="s">
        <v>36</v>
      </c>
      <c r="AO10" s="19" t="s">
        <v>36</v>
      </c>
      <c r="AP10" s="19" t="s">
        <v>36</v>
      </c>
      <c r="AQ10" s="19" t="s">
        <v>36</v>
      </c>
      <c r="AR10" s="19" t="s">
        <v>27</v>
      </c>
      <c r="AS10" s="19" t="s">
        <v>36</v>
      </c>
      <c r="AT10" s="19" t="s">
        <v>27</v>
      </c>
      <c r="AU10" s="19" t="s">
        <v>36</v>
      </c>
      <c r="AV10" s="19" t="s">
        <v>27</v>
      </c>
      <c r="AW10" s="19" t="s">
        <v>27</v>
      </c>
      <c r="AX10" s="19" t="s">
        <v>36</v>
      </c>
      <c r="AY10" s="19" t="s">
        <v>1146</v>
      </c>
      <c r="AZ10" s="19" t="s">
        <v>36</v>
      </c>
      <c r="BA10" s="19" t="s">
        <v>36</v>
      </c>
      <c r="BB10" s="19" t="s">
        <v>36</v>
      </c>
      <c r="BC10" s="19" t="s">
        <v>36</v>
      </c>
      <c r="BD10" s="19" t="s">
        <v>36</v>
      </c>
      <c r="BE10" s="19" t="s">
        <v>27</v>
      </c>
      <c r="BF10" s="19" t="s">
        <v>36</v>
      </c>
      <c r="BG10" s="19" t="s">
        <v>27</v>
      </c>
      <c r="BH10" s="19" t="s">
        <v>36</v>
      </c>
      <c r="BI10" s="19" t="s">
        <v>27</v>
      </c>
      <c r="BJ10" s="19" t="s">
        <v>27</v>
      </c>
      <c r="BK10" s="19" t="s">
        <v>36</v>
      </c>
      <c r="BL10" s="19" t="s">
        <v>27</v>
      </c>
      <c r="BM10" s="19" t="s">
        <v>44</v>
      </c>
      <c r="BN10" s="19" t="s">
        <v>1147</v>
      </c>
      <c r="BO10" s="19" t="s">
        <v>36</v>
      </c>
      <c r="BP10" s="19" t="s">
        <v>27</v>
      </c>
      <c r="BQ10" s="19" t="s">
        <v>36</v>
      </c>
      <c r="BR10" s="19" t="s">
        <v>27</v>
      </c>
      <c r="BS10" s="19" t="s">
        <v>36</v>
      </c>
      <c r="BT10" s="19" t="s">
        <v>27</v>
      </c>
      <c r="BU10" s="19" t="s">
        <v>27</v>
      </c>
      <c r="BV10" s="19" t="s">
        <v>36</v>
      </c>
      <c r="BW10" s="19" t="s">
        <v>27</v>
      </c>
      <c r="BX10" s="19" t="s">
        <v>44</v>
      </c>
      <c r="BY10" s="19" t="s">
        <v>36</v>
      </c>
      <c r="BZ10" s="19" t="s">
        <v>27</v>
      </c>
      <c r="CA10" s="19" t="s">
        <v>44</v>
      </c>
      <c r="CB10" s="19" t="s">
        <v>27</v>
      </c>
      <c r="CC10" s="19" t="s">
        <v>51</v>
      </c>
    </row>
    <row r="11" spans="1:81" ht="25.5">
      <c r="A11">
        <v>8</v>
      </c>
      <c r="B11" s="5" t="s">
        <v>1103</v>
      </c>
      <c r="C11" s="3" t="s">
        <v>1138</v>
      </c>
      <c r="D11" s="3" t="s">
        <v>24</v>
      </c>
      <c r="E11" s="5" t="s">
        <v>1137</v>
      </c>
      <c r="F11" s="3" t="s">
        <v>1005</v>
      </c>
      <c r="G11" s="19" t="s">
        <v>36</v>
      </c>
      <c r="H11" s="19" t="s">
        <v>44</v>
      </c>
      <c r="I11" s="19" t="s">
        <v>36</v>
      </c>
      <c r="J11" s="19" t="s">
        <v>36</v>
      </c>
      <c r="K11" s="19" t="s">
        <v>36</v>
      </c>
      <c r="L11" s="19" t="s">
        <v>36</v>
      </c>
      <c r="M11" s="19" t="s">
        <v>27</v>
      </c>
      <c r="N11" s="19" t="s">
        <v>27</v>
      </c>
      <c r="O11" s="19" t="s">
        <v>27</v>
      </c>
      <c r="P11" s="19" t="s">
        <v>36</v>
      </c>
      <c r="Q11" s="19" t="s">
        <v>36</v>
      </c>
      <c r="R11" s="19" t="s">
        <v>36</v>
      </c>
      <c r="S11" s="19" t="s">
        <v>36</v>
      </c>
      <c r="T11" s="19" t="s">
        <v>36</v>
      </c>
      <c r="U11" s="19" t="s">
        <v>1094</v>
      </c>
      <c r="V11" s="19" t="s">
        <v>27</v>
      </c>
      <c r="W11" s="19" t="s">
        <v>27</v>
      </c>
      <c r="X11" s="19" t="s">
        <v>36</v>
      </c>
      <c r="Y11" s="19" t="s">
        <v>36</v>
      </c>
      <c r="Z11" s="19" t="s">
        <v>36</v>
      </c>
      <c r="AA11" s="19" t="s">
        <v>36</v>
      </c>
      <c r="AB11" s="19" t="s">
        <v>36</v>
      </c>
      <c r="AC11" s="19" t="s">
        <v>36</v>
      </c>
      <c r="AD11" s="19" t="s">
        <v>44</v>
      </c>
      <c r="AE11" s="19" t="s">
        <v>36</v>
      </c>
      <c r="AF11" s="19" t="s">
        <v>36</v>
      </c>
      <c r="AG11" s="19" t="s">
        <v>36</v>
      </c>
      <c r="AH11" s="19" t="s">
        <v>36</v>
      </c>
      <c r="AI11" s="19" t="s">
        <v>27</v>
      </c>
      <c r="AJ11" s="19" t="s">
        <v>1145</v>
      </c>
      <c r="AK11" s="19" t="s">
        <v>36</v>
      </c>
      <c r="AL11" s="19" t="s">
        <v>36</v>
      </c>
      <c r="AM11" s="19" t="s">
        <v>36</v>
      </c>
      <c r="AN11" s="19" t="s">
        <v>36</v>
      </c>
      <c r="AO11" s="19" t="s">
        <v>36</v>
      </c>
      <c r="AP11" s="19" t="s">
        <v>36</v>
      </c>
      <c r="AQ11" s="19" t="s">
        <v>44</v>
      </c>
      <c r="AR11" s="19" t="s">
        <v>36</v>
      </c>
      <c r="AS11" s="19" t="s">
        <v>36</v>
      </c>
      <c r="AT11" s="19" t="s">
        <v>36</v>
      </c>
      <c r="AU11" s="19" t="s">
        <v>36</v>
      </c>
      <c r="AV11" s="19" t="s">
        <v>27</v>
      </c>
      <c r="AW11" s="19" t="s">
        <v>36</v>
      </c>
      <c r="AX11" s="19" t="s">
        <v>36</v>
      </c>
      <c r="AY11" s="19" t="s">
        <v>1146</v>
      </c>
      <c r="AZ11" s="19" t="s">
        <v>36</v>
      </c>
      <c r="BA11" s="19" t="s">
        <v>36</v>
      </c>
      <c r="BB11" s="19" t="s">
        <v>36</v>
      </c>
      <c r="BC11" s="19" t="s">
        <v>36</v>
      </c>
      <c r="BD11" s="19" t="s">
        <v>44</v>
      </c>
      <c r="BE11" s="19" t="s">
        <v>36</v>
      </c>
      <c r="BF11" s="19" t="s">
        <v>36</v>
      </c>
      <c r="BG11" s="19" t="s">
        <v>36</v>
      </c>
      <c r="BH11" s="19" t="s">
        <v>36</v>
      </c>
      <c r="BI11" s="19" t="s">
        <v>27</v>
      </c>
      <c r="BJ11" s="19" t="s">
        <v>36</v>
      </c>
      <c r="BK11" s="19" t="s">
        <v>36</v>
      </c>
      <c r="BL11" s="19" t="s">
        <v>27</v>
      </c>
      <c r="BM11" s="19" t="s">
        <v>27</v>
      </c>
      <c r="BN11" s="19" t="s">
        <v>1147</v>
      </c>
      <c r="BO11" s="19" t="s">
        <v>44</v>
      </c>
      <c r="BP11" s="19" t="s">
        <v>36</v>
      </c>
      <c r="BQ11" s="19" t="s">
        <v>36</v>
      </c>
      <c r="BR11" s="19" t="s">
        <v>36</v>
      </c>
      <c r="BS11" s="19" t="s">
        <v>36</v>
      </c>
      <c r="BT11" s="19" t="s">
        <v>27</v>
      </c>
      <c r="BU11" s="19" t="s">
        <v>36</v>
      </c>
      <c r="BV11" s="19" t="s">
        <v>36</v>
      </c>
      <c r="BW11" s="19" t="s">
        <v>27</v>
      </c>
      <c r="BX11" s="19" t="s">
        <v>27</v>
      </c>
      <c r="BY11" s="19" t="s">
        <v>36</v>
      </c>
      <c r="BZ11" s="19" t="s">
        <v>27</v>
      </c>
      <c r="CA11" s="19" t="s">
        <v>27</v>
      </c>
      <c r="CB11" s="19" t="s">
        <v>27</v>
      </c>
      <c r="CC11" s="19" t="s">
        <v>1134</v>
      </c>
    </row>
    <row r="12" spans="1:81" ht="38.25">
      <c r="A12">
        <v>9</v>
      </c>
      <c r="B12" s="5" t="s">
        <v>1104</v>
      </c>
      <c r="C12" s="3" t="s">
        <v>1138</v>
      </c>
      <c r="D12" s="3" t="s">
        <v>663</v>
      </c>
      <c r="E12" s="5" t="s">
        <v>1137</v>
      </c>
      <c r="F12" s="3" t="s">
        <v>1005</v>
      </c>
      <c r="G12" s="19" t="s">
        <v>36</v>
      </c>
      <c r="H12" s="19" t="s">
        <v>44</v>
      </c>
      <c r="I12" s="19" t="s">
        <v>36</v>
      </c>
      <c r="J12" s="19" t="s">
        <v>36</v>
      </c>
      <c r="K12" s="19" t="s">
        <v>36</v>
      </c>
      <c r="L12" s="19" t="s">
        <v>36</v>
      </c>
      <c r="M12" s="19" t="s">
        <v>36</v>
      </c>
      <c r="N12" s="19" t="s">
        <v>36</v>
      </c>
      <c r="O12" s="19" t="s">
        <v>36</v>
      </c>
      <c r="P12" s="19" t="s">
        <v>36</v>
      </c>
      <c r="Q12" s="19" t="s">
        <v>36</v>
      </c>
      <c r="R12" s="19" t="s">
        <v>36</v>
      </c>
      <c r="S12" s="19" t="s">
        <v>36</v>
      </c>
      <c r="T12" s="19" t="s">
        <v>36</v>
      </c>
      <c r="U12" s="19" t="s">
        <v>1094</v>
      </c>
      <c r="V12" s="19" t="s">
        <v>36</v>
      </c>
      <c r="W12" s="19" t="s">
        <v>36</v>
      </c>
      <c r="X12" s="19" t="s">
        <v>36</v>
      </c>
      <c r="Y12" s="19" t="s">
        <v>36</v>
      </c>
      <c r="Z12" s="19" t="s">
        <v>36</v>
      </c>
      <c r="AA12" s="19" t="s">
        <v>36</v>
      </c>
      <c r="AB12" s="19" t="s">
        <v>36</v>
      </c>
      <c r="AC12" s="19" t="s">
        <v>36</v>
      </c>
      <c r="AD12" s="19" t="s">
        <v>44</v>
      </c>
      <c r="AE12" s="19" t="s">
        <v>36</v>
      </c>
      <c r="AF12" s="19" t="s">
        <v>36</v>
      </c>
      <c r="AG12" s="19" t="s">
        <v>36</v>
      </c>
      <c r="AH12" s="19" t="s">
        <v>36</v>
      </c>
      <c r="AI12" s="19" t="s">
        <v>36</v>
      </c>
      <c r="AJ12" s="19" t="s">
        <v>1145</v>
      </c>
      <c r="AK12" s="19" t="s">
        <v>36</v>
      </c>
      <c r="AL12" s="19" t="s">
        <v>36</v>
      </c>
      <c r="AM12" s="19" t="s">
        <v>36</v>
      </c>
      <c r="AN12" s="19" t="s">
        <v>36</v>
      </c>
      <c r="AO12" s="19" t="s">
        <v>36</v>
      </c>
      <c r="AP12" s="19" t="s">
        <v>36</v>
      </c>
      <c r="AQ12" s="19" t="s">
        <v>44</v>
      </c>
      <c r="AR12" s="19" t="s">
        <v>36</v>
      </c>
      <c r="AS12" s="19" t="s">
        <v>36</v>
      </c>
      <c r="AT12" s="19" t="s">
        <v>36</v>
      </c>
      <c r="AU12" s="19" t="s">
        <v>36</v>
      </c>
      <c r="AV12" s="19" t="s">
        <v>36</v>
      </c>
      <c r="AW12" s="19" t="s">
        <v>36</v>
      </c>
      <c r="AX12" s="19" t="s">
        <v>36</v>
      </c>
      <c r="AY12" s="19" t="s">
        <v>1146</v>
      </c>
      <c r="AZ12" s="19" t="s">
        <v>36</v>
      </c>
      <c r="BA12" s="19" t="s">
        <v>36</v>
      </c>
      <c r="BB12" s="19" t="s">
        <v>36</v>
      </c>
      <c r="BC12" s="19" t="s">
        <v>36</v>
      </c>
      <c r="BD12" s="19" t="s">
        <v>44</v>
      </c>
      <c r="BE12" s="19" t="s">
        <v>36</v>
      </c>
      <c r="BF12" s="19" t="s">
        <v>36</v>
      </c>
      <c r="BG12" s="19" t="s">
        <v>36</v>
      </c>
      <c r="BH12" s="19" t="s">
        <v>36</v>
      </c>
      <c r="BI12" s="19" t="s">
        <v>36</v>
      </c>
      <c r="BJ12" s="19" t="s">
        <v>36</v>
      </c>
      <c r="BK12" s="19" t="s">
        <v>36</v>
      </c>
      <c r="BL12" s="19" t="s">
        <v>36</v>
      </c>
      <c r="BM12" s="19" t="s">
        <v>36</v>
      </c>
      <c r="BN12" s="19" t="s">
        <v>1147</v>
      </c>
      <c r="BO12" s="19" t="s">
        <v>44</v>
      </c>
      <c r="BP12" s="19" t="s">
        <v>36</v>
      </c>
      <c r="BQ12" s="19" t="s">
        <v>36</v>
      </c>
      <c r="BR12" s="19" t="s">
        <v>36</v>
      </c>
      <c r="BS12" s="19" t="s">
        <v>36</v>
      </c>
      <c r="BT12" s="19" t="s">
        <v>36</v>
      </c>
      <c r="BU12" s="19" t="s">
        <v>36</v>
      </c>
      <c r="BV12" s="19" t="s">
        <v>36</v>
      </c>
      <c r="BW12" s="19" t="s">
        <v>36</v>
      </c>
      <c r="BX12" s="19" t="s">
        <v>36</v>
      </c>
      <c r="BY12" s="19" t="s">
        <v>36</v>
      </c>
      <c r="BZ12" s="19" t="s">
        <v>36</v>
      </c>
      <c r="CA12" s="19" t="s">
        <v>36</v>
      </c>
      <c r="CB12" s="19" t="s">
        <v>36</v>
      </c>
      <c r="CC12" s="19" t="s">
        <v>1140</v>
      </c>
    </row>
    <row r="13" spans="1:81" ht="38.25">
      <c r="A13">
        <v>10</v>
      </c>
      <c r="B13" s="5" t="s">
        <v>1105</v>
      </c>
      <c r="C13" s="3" t="s">
        <v>1138</v>
      </c>
      <c r="D13" s="3" t="s">
        <v>24</v>
      </c>
      <c r="E13" s="5" t="s">
        <v>1137</v>
      </c>
      <c r="F13" s="3" t="s">
        <v>1005</v>
      </c>
      <c r="G13" s="19" t="s">
        <v>36</v>
      </c>
      <c r="H13" s="19" t="s">
        <v>36</v>
      </c>
      <c r="I13" s="19" t="s">
        <v>27</v>
      </c>
      <c r="J13" s="19" t="s">
        <v>36</v>
      </c>
      <c r="K13" s="19" t="s">
        <v>27</v>
      </c>
      <c r="L13" s="19" t="s">
        <v>27</v>
      </c>
      <c r="M13" s="19" t="s">
        <v>27</v>
      </c>
      <c r="N13" s="19" t="s">
        <v>44</v>
      </c>
      <c r="O13" s="19" t="s">
        <v>44</v>
      </c>
      <c r="P13" s="19" t="s">
        <v>27</v>
      </c>
      <c r="Q13" s="19" t="s">
        <v>44</v>
      </c>
      <c r="R13" s="19" t="s">
        <v>27</v>
      </c>
      <c r="S13" s="19" t="s">
        <v>36</v>
      </c>
      <c r="T13" s="19" t="s">
        <v>36</v>
      </c>
      <c r="U13" s="19" t="s">
        <v>1094</v>
      </c>
      <c r="V13" s="19" t="s">
        <v>44</v>
      </c>
      <c r="W13" s="19" t="s">
        <v>44</v>
      </c>
      <c r="X13" s="19" t="s">
        <v>27</v>
      </c>
      <c r="Y13" s="19" t="s">
        <v>44</v>
      </c>
      <c r="Z13" s="19" t="s">
        <v>27</v>
      </c>
      <c r="AA13" s="19" t="s">
        <v>36</v>
      </c>
      <c r="AB13" s="19" t="s">
        <v>36</v>
      </c>
      <c r="AC13" s="19" t="s">
        <v>36</v>
      </c>
      <c r="AD13" s="19" t="s">
        <v>36</v>
      </c>
      <c r="AE13" s="19" t="s">
        <v>27</v>
      </c>
      <c r="AF13" s="19" t="s">
        <v>36</v>
      </c>
      <c r="AG13" s="19" t="s">
        <v>27</v>
      </c>
      <c r="AH13" s="19" t="s">
        <v>27</v>
      </c>
      <c r="AI13" s="19" t="s">
        <v>27</v>
      </c>
      <c r="AJ13" s="19" t="s">
        <v>1145</v>
      </c>
      <c r="AK13" s="19" t="s">
        <v>27</v>
      </c>
      <c r="AL13" s="19" t="s">
        <v>44</v>
      </c>
      <c r="AM13" s="19" t="s">
        <v>27</v>
      </c>
      <c r="AN13" s="19" t="s">
        <v>36</v>
      </c>
      <c r="AO13" s="19" t="s">
        <v>36</v>
      </c>
      <c r="AP13" s="19" t="s">
        <v>36</v>
      </c>
      <c r="AQ13" s="19" t="s">
        <v>36</v>
      </c>
      <c r="AR13" s="19" t="s">
        <v>27</v>
      </c>
      <c r="AS13" s="19" t="s">
        <v>36</v>
      </c>
      <c r="AT13" s="19" t="s">
        <v>27</v>
      </c>
      <c r="AU13" s="19" t="s">
        <v>27</v>
      </c>
      <c r="AV13" s="19" t="s">
        <v>27</v>
      </c>
      <c r="AW13" s="19" t="s">
        <v>27</v>
      </c>
      <c r="AX13" s="19" t="s">
        <v>36</v>
      </c>
      <c r="AY13" s="19" t="s">
        <v>1146</v>
      </c>
      <c r="AZ13" s="19" t="s">
        <v>27</v>
      </c>
      <c r="BA13" s="19" t="s">
        <v>36</v>
      </c>
      <c r="BB13" s="19" t="s">
        <v>36</v>
      </c>
      <c r="BC13" s="19" t="s">
        <v>36</v>
      </c>
      <c r="BD13" s="19" t="s">
        <v>36</v>
      </c>
      <c r="BE13" s="19" t="s">
        <v>27</v>
      </c>
      <c r="BF13" s="19" t="s">
        <v>36</v>
      </c>
      <c r="BG13" s="19" t="s">
        <v>27</v>
      </c>
      <c r="BH13" s="19" t="s">
        <v>27</v>
      </c>
      <c r="BI13" s="19" t="s">
        <v>27</v>
      </c>
      <c r="BJ13" s="19" t="s">
        <v>27</v>
      </c>
      <c r="BK13" s="19" t="s">
        <v>36</v>
      </c>
      <c r="BL13" s="19" t="s">
        <v>27</v>
      </c>
      <c r="BM13" s="19" t="s">
        <v>44</v>
      </c>
      <c r="BN13" s="19" t="s">
        <v>1147</v>
      </c>
      <c r="BO13" s="19" t="s">
        <v>36</v>
      </c>
      <c r="BP13" s="19" t="s">
        <v>27</v>
      </c>
      <c r="BQ13" s="19" t="s">
        <v>36</v>
      </c>
      <c r="BR13" s="19" t="s">
        <v>27</v>
      </c>
      <c r="BS13" s="19" t="s">
        <v>27</v>
      </c>
      <c r="BT13" s="19" t="s">
        <v>27</v>
      </c>
      <c r="BU13" s="19" t="s">
        <v>27</v>
      </c>
      <c r="BV13" s="19" t="s">
        <v>36</v>
      </c>
      <c r="BW13" s="19" t="s">
        <v>27</v>
      </c>
      <c r="BX13" s="19" t="s">
        <v>44</v>
      </c>
      <c r="BY13" s="19" t="s">
        <v>27</v>
      </c>
      <c r="BZ13" s="19" t="s">
        <v>27</v>
      </c>
      <c r="CA13" s="19" t="s">
        <v>44</v>
      </c>
      <c r="CB13" s="19" t="s">
        <v>44</v>
      </c>
      <c r="CC13" s="19" t="s">
        <v>1140</v>
      </c>
    </row>
    <row r="14" spans="1:81" ht="38.25">
      <c r="A14">
        <v>11</v>
      </c>
      <c r="B14" s="5" t="s">
        <v>1106</v>
      </c>
      <c r="C14" s="3" t="s">
        <v>1138</v>
      </c>
      <c r="D14" s="3" t="s">
        <v>24</v>
      </c>
      <c r="E14" s="5" t="s">
        <v>1137</v>
      </c>
      <c r="F14" s="3" t="s">
        <v>1005</v>
      </c>
      <c r="G14" s="19" t="s">
        <v>44</v>
      </c>
      <c r="H14" s="19" t="s">
        <v>27</v>
      </c>
      <c r="I14" s="19" t="s">
        <v>44</v>
      </c>
      <c r="J14" s="19" t="s">
        <v>44</v>
      </c>
      <c r="K14" s="19" t="s">
        <v>27</v>
      </c>
      <c r="L14" s="19" t="s">
        <v>44</v>
      </c>
      <c r="M14" s="19" t="s">
        <v>44</v>
      </c>
      <c r="N14" s="19" t="s">
        <v>44</v>
      </c>
      <c r="O14" s="19" t="s">
        <v>44</v>
      </c>
      <c r="P14" s="19" t="s">
        <v>44</v>
      </c>
      <c r="Q14" s="19" t="s">
        <v>44</v>
      </c>
      <c r="R14" s="19" t="s">
        <v>44</v>
      </c>
      <c r="S14" s="19" t="s">
        <v>44</v>
      </c>
      <c r="T14" s="19" t="s">
        <v>44</v>
      </c>
      <c r="U14" s="19" t="s">
        <v>1094</v>
      </c>
      <c r="V14" s="19" t="s">
        <v>44</v>
      </c>
      <c r="W14" s="19" t="s">
        <v>44</v>
      </c>
      <c r="X14" s="19" t="s">
        <v>44</v>
      </c>
      <c r="Y14" s="19" t="s">
        <v>44</v>
      </c>
      <c r="Z14" s="19" t="s">
        <v>44</v>
      </c>
      <c r="AA14" s="19" t="s">
        <v>44</v>
      </c>
      <c r="AB14" s="19" t="s">
        <v>44</v>
      </c>
      <c r="AC14" s="19" t="s">
        <v>44</v>
      </c>
      <c r="AD14" s="19" t="s">
        <v>27</v>
      </c>
      <c r="AE14" s="19" t="s">
        <v>44</v>
      </c>
      <c r="AF14" s="19" t="s">
        <v>44</v>
      </c>
      <c r="AG14" s="19" t="s">
        <v>27</v>
      </c>
      <c r="AH14" s="19" t="s">
        <v>44</v>
      </c>
      <c r="AI14" s="19" t="s">
        <v>44</v>
      </c>
      <c r="AJ14" s="19" t="s">
        <v>1145</v>
      </c>
      <c r="AK14" s="19" t="s">
        <v>44</v>
      </c>
      <c r="AL14" s="19" t="s">
        <v>44</v>
      </c>
      <c r="AM14" s="19" t="s">
        <v>44</v>
      </c>
      <c r="AN14" s="19" t="s">
        <v>44</v>
      </c>
      <c r="AO14" s="19" t="s">
        <v>44</v>
      </c>
      <c r="AP14" s="19" t="s">
        <v>44</v>
      </c>
      <c r="AQ14" s="19" t="s">
        <v>27</v>
      </c>
      <c r="AR14" s="19" t="s">
        <v>44</v>
      </c>
      <c r="AS14" s="19" t="s">
        <v>44</v>
      </c>
      <c r="AT14" s="19" t="s">
        <v>27</v>
      </c>
      <c r="AU14" s="19" t="s">
        <v>44</v>
      </c>
      <c r="AV14" s="19" t="s">
        <v>44</v>
      </c>
      <c r="AW14" s="19" t="s">
        <v>44</v>
      </c>
      <c r="AX14" s="19" t="s">
        <v>44</v>
      </c>
      <c r="AY14" s="19" t="s">
        <v>1146</v>
      </c>
      <c r="AZ14" s="19" t="s">
        <v>44</v>
      </c>
      <c r="BA14" s="19" t="s">
        <v>44</v>
      </c>
      <c r="BB14" s="19" t="s">
        <v>44</v>
      </c>
      <c r="BC14" s="19" t="s">
        <v>44</v>
      </c>
      <c r="BD14" s="19" t="s">
        <v>27</v>
      </c>
      <c r="BE14" s="19" t="s">
        <v>44</v>
      </c>
      <c r="BF14" s="19" t="s">
        <v>44</v>
      </c>
      <c r="BG14" s="19" t="s">
        <v>27</v>
      </c>
      <c r="BH14" s="19" t="s">
        <v>44</v>
      </c>
      <c r="BI14" s="19" t="s">
        <v>44</v>
      </c>
      <c r="BJ14" s="19" t="s">
        <v>44</v>
      </c>
      <c r="BK14" s="19" t="s">
        <v>44</v>
      </c>
      <c r="BL14" s="19" t="s">
        <v>44</v>
      </c>
      <c r="BM14" s="19" t="s">
        <v>44</v>
      </c>
      <c r="BN14" s="19" t="s">
        <v>1147</v>
      </c>
      <c r="BO14" s="19" t="s">
        <v>27</v>
      </c>
      <c r="BP14" s="19" t="s">
        <v>44</v>
      </c>
      <c r="BQ14" s="19" t="s">
        <v>44</v>
      </c>
      <c r="BR14" s="19" t="s">
        <v>27</v>
      </c>
      <c r="BS14" s="19" t="s">
        <v>44</v>
      </c>
      <c r="BT14" s="19" t="s">
        <v>44</v>
      </c>
      <c r="BU14" s="19" t="s">
        <v>44</v>
      </c>
      <c r="BV14" s="19" t="s">
        <v>44</v>
      </c>
      <c r="BW14" s="19" t="s">
        <v>44</v>
      </c>
      <c r="BX14" s="19" t="s">
        <v>44</v>
      </c>
      <c r="BY14" s="19" t="s">
        <v>44</v>
      </c>
      <c r="BZ14" s="19" t="s">
        <v>44</v>
      </c>
      <c r="CA14" s="19" t="s">
        <v>44</v>
      </c>
      <c r="CB14" s="19" t="s">
        <v>44</v>
      </c>
      <c r="CC14" s="19" t="s">
        <v>1135</v>
      </c>
    </row>
    <row r="15" spans="1:81" ht="38.25">
      <c r="A15">
        <v>12</v>
      </c>
      <c r="B15" s="5" t="s">
        <v>599</v>
      </c>
      <c r="C15" s="3" t="s">
        <v>1138</v>
      </c>
      <c r="D15" s="3" t="s">
        <v>663</v>
      </c>
      <c r="E15" s="5" t="s">
        <v>1137</v>
      </c>
      <c r="F15" s="3" t="s">
        <v>1005</v>
      </c>
      <c r="G15" s="19" t="s">
        <v>27</v>
      </c>
      <c r="H15" s="19" t="s">
        <v>27</v>
      </c>
      <c r="I15" s="19" t="s">
        <v>27</v>
      </c>
      <c r="J15" s="19" t="s">
        <v>27</v>
      </c>
      <c r="K15" s="19" t="s">
        <v>27</v>
      </c>
      <c r="L15" s="19" t="s">
        <v>27</v>
      </c>
      <c r="M15" s="19" t="s">
        <v>27</v>
      </c>
      <c r="N15" s="19" t="s">
        <v>27</v>
      </c>
      <c r="O15" s="19" t="s">
        <v>27</v>
      </c>
      <c r="P15" s="19" t="s">
        <v>27</v>
      </c>
      <c r="Q15" s="19" t="s">
        <v>27</v>
      </c>
      <c r="R15" s="19" t="s">
        <v>27</v>
      </c>
      <c r="S15" s="19" t="s">
        <v>27</v>
      </c>
      <c r="T15" s="19" t="s">
        <v>27</v>
      </c>
      <c r="U15" s="19" t="s">
        <v>1094</v>
      </c>
      <c r="V15" s="19" t="s">
        <v>27</v>
      </c>
      <c r="W15" s="19" t="s">
        <v>27</v>
      </c>
      <c r="X15" s="19" t="s">
        <v>27</v>
      </c>
      <c r="Y15" s="19" t="s">
        <v>27</v>
      </c>
      <c r="Z15" s="19" t="s">
        <v>27</v>
      </c>
      <c r="AA15" s="19" t="s">
        <v>27</v>
      </c>
      <c r="AB15" s="19" t="s">
        <v>27</v>
      </c>
      <c r="AC15" s="19" t="s">
        <v>27</v>
      </c>
      <c r="AD15" s="19" t="s">
        <v>27</v>
      </c>
      <c r="AE15" s="19" t="s">
        <v>27</v>
      </c>
      <c r="AF15" s="19" t="s">
        <v>27</v>
      </c>
      <c r="AG15" s="19" t="s">
        <v>27</v>
      </c>
      <c r="AH15" s="19" t="s">
        <v>27</v>
      </c>
      <c r="AI15" s="19" t="s">
        <v>27</v>
      </c>
      <c r="AJ15" s="19" t="s">
        <v>1145</v>
      </c>
      <c r="AK15" s="19" t="s">
        <v>27</v>
      </c>
      <c r="AL15" s="19" t="s">
        <v>27</v>
      </c>
      <c r="AM15" s="19" t="s">
        <v>27</v>
      </c>
      <c r="AN15" s="19" t="s">
        <v>27</v>
      </c>
      <c r="AO15" s="19" t="s">
        <v>27</v>
      </c>
      <c r="AP15" s="19" t="s">
        <v>27</v>
      </c>
      <c r="AQ15" s="19" t="s">
        <v>27</v>
      </c>
      <c r="AR15" s="19" t="s">
        <v>27</v>
      </c>
      <c r="AS15" s="19" t="s">
        <v>27</v>
      </c>
      <c r="AT15" s="19" t="s">
        <v>27</v>
      </c>
      <c r="AU15" s="19" t="s">
        <v>27</v>
      </c>
      <c r="AV15" s="19" t="s">
        <v>27</v>
      </c>
      <c r="AW15" s="19" t="s">
        <v>27</v>
      </c>
      <c r="AX15" s="19" t="s">
        <v>27</v>
      </c>
      <c r="AY15" s="19" t="s">
        <v>1146</v>
      </c>
      <c r="AZ15" s="19" t="s">
        <v>27</v>
      </c>
      <c r="BA15" s="19" t="s">
        <v>27</v>
      </c>
      <c r="BB15" s="19" t="s">
        <v>27</v>
      </c>
      <c r="BC15" s="19" t="s">
        <v>27</v>
      </c>
      <c r="BD15" s="19" t="s">
        <v>27</v>
      </c>
      <c r="BE15" s="19" t="s">
        <v>27</v>
      </c>
      <c r="BF15" s="19" t="s">
        <v>27</v>
      </c>
      <c r="BG15" s="19" t="s">
        <v>27</v>
      </c>
      <c r="BH15" s="19" t="s">
        <v>27</v>
      </c>
      <c r="BI15" s="19" t="s">
        <v>27</v>
      </c>
      <c r="BJ15" s="19" t="s">
        <v>27</v>
      </c>
      <c r="BK15" s="19" t="s">
        <v>27</v>
      </c>
      <c r="BL15" s="19" t="s">
        <v>27</v>
      </c>
      <c r="BM15" s="19" t="s">
        <v>27</v>
      </c>
      <c r="BN15" s="19" t="s">
        <v>1147</v>
      </c>
      <c r="BO15" s="19" t="s">
        <v>27</v>
      </c>
      <c r="BP15" s="19" t="s">
        <v>27</v>
      </c>
      <c r="BQ15" s="19" t="s">
        <v>27</v>
      </c>
      <c r="BR15" s="19" t="s">
        <v>27</v>
      </c>
      <c r="BS15" s="19" t="s">
        <v>27</v>
      </c>
      <c r="BT15" s="19" t="s">
        <v>27</v>
      </c>
      <c r="BU15" s="19" t="s">
        <v>27</v>
      </c>
      <c r="BV15" s="19" t="s">
        <v>27</v>
      </c>
      <c r="BW15" s="19" t="s">
        <v>27</v>
      </c>
      <c r="BX15" s="19" t="s">
        <v>27</v>
      </c>
      <c r="BY15" s="19" t="s">
        <v>27</v>
      </c>
      <c r="BZ15" s="19" t="s">
        <v>27</v>
      </c>
      <c r="CA15" s="19" t="s">
        <v>27</v>
      </c>
      <c r="CB15" s="19" t="s">
        <v>27</v>
      </c>
      <c r="CC15" s="19" t="s">
        <v>1136</v>
      </c>
    </row>
    <row r="16" spans="1:81" ht="25.5">
      <c r="A16">
        <v>13</v>
      </c>
      <c r="B16" s="5" t="s">
        <v>1107</v>
      </c>
      <c r="C16" s="3" t="s">
        <v>1138</v>
      </c>
      <c r="D16" s="3" t="s">
        <v>24</v>
      </c>
      <c r="E16" s="5" t="s">
        <v>1137</v>
      </c>
      <c r="F16" s="3" t="s">
        <v>1005</v>
      </c>
      <c r="G16" s="19" t="s">
        <v>36</v>
      </c>
      <c r="H16" s="19" t="s">
        <v>36</v>
      </c>
      <c r="I16" s="19" t="s">
        <v>27</v>
      </c>
      <c r="J16" s="19" t="s">
        <v>36</v>
      </c>
      <c r="K16" s="19" t="s">
        <v>27</v>
      </c>
      <c r="L16" s="19" t="s">
        <v>36</v>
      </c>
      <c r="M16" s="19" t="s">
        <v>27</v>
      </c>
      <c r="N16" s="19" t="s">
        <v>44</v>
      </c>
      <c r="O16" s="19" t="s">
        <v>27</v>
      </c>
      <c r="P16" s="19" t="s">
        <v>36</v>
      </c>
      <c r="Q16" s="19" t="s">
        <v>27</v>
      </c>
      <c r="R16" s="19" t="s">
        <v>36</v>
      </c>
      <c r="S16" s="19" t="s">
        <v>36</v>
      </c>
      <c r="T16" s="19" t="s">
        <v>36</v>
      </c>
      <c r="U16" s="19" t="s">
        <v>1094</v>
      </c>
      <c r="V16" s="19" t="s">
        <v>44</v>
      </c>
      <c r="W16" s="19" t="s">
        <v>27</v>
      </c>
      <c r="X16" s="19" t="s">
        <v>36</v>
      </c>
      <c r="Y16" s="19" t="s">
        <v>27</v>
      </c>
      <c r="Z16" s="19" t="s">
        <v>36</v>
      </c>
      <c r="AA16" s="19" t="s">
        <v>36</v>
      </c>
      <c r="AB16" s="19" t="s">
        <v>36</v>
      </c>
      <c r="AC16" s="19" t="s">
        <v>36</v>
      </c>
      <c r="AD16" s="19" t="s">
        <v>36</v>
      </c>
      <c r="AE16" s="19" t="s">
        <v>27</v>
      </c>
      <c r="AF16" s="19" t="s">
        <v>36</v>
      </c>
      <c r="AG16" s="19" t="s">
        <v>27</v>
      </c>
      <c r="AH16" s="19" t="s">
        <v>36</v>
      </c>
      <c r="AI16" s="19" t="s">
        <v>27</v>
      </c>
      <c r="AJ16" s="19" t="s">
        <v>1145</v>
      </c>
      <c r="AK16" s="19" t="s">
        <v>36</v>
      </c>
      <c r="AL16" s="19" t="s">
        <v>27</v>
      </c>
      <c r="AM16" s="19" t="s">
        <v>36</v>
      </c>
      <c r="AN16" s="19" t="s">
        <v>36</v>
      </c>
      <c r="AO16" s="19" t="s">
        <v>36</v>
      </c>
      <c r="AP16" s="19" t="s">
        <v>36</v>
      </c>
      <c r="AQ16" s="19" t="s">
        <v>36</v>
      </c>
      <c r="AR16" s="19" t="s">
        <v>27</v>
      </c>
      <c r="AS16" s="19" t="s">
        <v>36</v>
      </c>
      <c r="AT16" s="19" t="s">
        <v>27</v>
      </c>
      <c r="AU16" s="19" t="s">
        <v>36</v>
      </c>
      <c r="AV16" s="19" t="s">
        <v>27</v>
      </c>
      <c r="AW16" s="19" t="s">
        <v>27</v>
      </c>
      <c r="AX16" s="19" t="s">
        <v>36</v>
      </c>
      <c r="AY16" s="19" t="s">
        <v>1146</v>
      </c>
      <c r="AZ16" s="19" t="s">
        <v>36</v>
      </c>
      <c r="BA16" s="19" t="s">
        <v>36</v>
      </c>
      <c r="BB16" s="19" t="s">
        <v>36</v>
      </c>
      <c r="BC16" s="19" t="s">
        <v>36</v>
      </c>
      <c r="BD16" s="19" t="s">
        <v>36</v>
      </c>
      <c r="BE16" s="19" t="s">
        <v>27</v>
      </c>
      <c r="BF16" s="19" t="s">
        <v>36</v>
      </c>
      <c r="BG16" s="19" t="s">
        <v>27</v>
      </c>
      <c r="BH16" s="19" t="s">
        <v>36</v>
      </c>
      <c r="BI16" s="19" t="s">
        <v>27</v>
      </c>
      <c r="BJ16" s="19" t="s">
        <v>27</v>
      </c>
      <c r="BK16" s="19" t="s">
        <v>36</v>
      </c>
      <c r="BL16" s="19" t="s">
        <v>27</v>
      </c>
      <c r="BM16" s="19" t="s">
        <v>44</v>
      </c>
      <c r="BN16" s="19" t="s">
        <v>1147</v>
      </c>
      <c r="BO16" s="19" t="s">
        <v>36</v>
      </c>
      <c r="BP16" s="19" t="s">
        <v>27</v>
      </c>
      <c r="BQ16" s="19" t="s">
        <v>36</v>
      </c>
      <c r="BR16" s="19" t="s">
        <v>27</v>
      </c>
      <c r="BS16" s="19" t="s">
        <v>36</v>
      </c>
      <c r="BT16" s="19" t="s">
        <v>27</v>
      </c>
      <c r="BU16" s="19" t="s">
        <v>27</v>
      </c>
      <c r="BV16" s="19" t="s">
        <v>36</v>
      </c>
      <c r="BW16" s="19" t="s">
        <v>27</v>
      </c>
      <c r="BX16" s="19" t="s">
        <v>44</v>
      </c>
      <c r="BY16" s="19" t="s">
        <v>36</v>
      </c>
      <c r="BZ16" s="19" t="s">
        <v>27</v>
      </c>
      <c r="CA16" s="19" t="s">
        <v>44</v>
      </c>
      <c r="CB16" s="19" t="s">
        <v>27</v>
      </c>
      <c r="CC16" s="19" t="s">
        <v>51</v>
      </c>
    </row>
    <row r="17" spans="1:81" ht="38.25">
      <c r="A17">
        <v>14</v>
      </c>
      <c r="B17" s="5" t="s">
        <v>1108</v>
      </c>
      <c r="C17" s="3" t="s">
        <v>1138</v>
      </c>
      <c r="D17" s="3" t="s">
        <v>24</v>
      </c>
      <c r="E17" s="5" t="s">
        <v>1137</v>
      </c>
      <c r="F17" s="3" t="s">
        <v>1005</v>
      </c>
      <c r="G17" s="19" t="s">
        <v>36</v>
      </c>
      <c r="H17" s="19" t="s">
        <v>36</v>
      </c>
      <c r="I17" s="19" t="s">
        <v>36</v>
      </c>
      <c r="J17" s="19" t="s">
        <v>36</v>
      </c>
      <c r="K17" s="19" t="s">
        <v>44</v>
      </c>
      <c r="L17" s="19" t="s">
        <v>36</v>
      </c>
      <c r="M17" s="19" t="s">
        <v>27</v>
      </c>
      <c r="N17" s="19" t="s">
        <v>27</v>
      </c>
      <c r="O17" s="19" t="s">
        <v>27</v>
      </c>
      <c r="P17" s="19" t="s">
        <v>36</v>
      </c>
      <c r="Q17" s="19" t="s">
        <v>36</v>
      </c>
      <c r="R17" s="19" t="s">
        <v>36</v>
      </c>
      <c r="S17" s="19" t="s">
        <v>36</v>
      </c>
      <c r="T17" s="19" t="s">
        <v>36</v>
      </c>
      <c r="U17" s="19" t="s">
        <v>1094</v>
      </c>
      <c r="V17" s="19" t="s">
        <v>27</v>
      </c>
      <c r="W17" s="19" t="s">
        <v>27</v>
      </c>
      <c r="X17" s="19" t="s">
        <v>36</v>
      </c>
      <c r="Y17" s="19" t="s">
        <v>36</v>
      </c>
      <c r="Z17" s="19" t="s">
        <v>36</v>
      </c>
      <c r="AA17" s="19" t="s">
        <v>36</v>
      </c>
      <c r="AB17" s="19" t="s">
        <v>36</v>
      </c>
      <c r="AC17" s="19" t="s">
        <v>36</v>
      </c>
      <c r="AD17" s="19" t="s">
        <v>36</v>
      </c>
      <c r="AE17" s="19" t="s">
        <v>36</v>
      </c>
      <c r="AF17" s="19" t="s">
        <v>36</v>
      </c>
      <c r="AG17" s="19" t="s">
        <v>44</v>
      </c>
      <c r="AH17" s="19" t="s">
        <v>36</v>
      </c>
      <c r="AI17" s="19" t="s">
        <v>27</v>
      </c>
      <c r="AJ17" s="19" t="s">
        <v>1145</v>
      </c>
      <c r="AK17" s="19" t="s">
        <v>36</v>
      </c>
      <c r="AL17" s="19" t="s">
        <v>36</v>
      </c>
      <c r="AM17" s="19" t="s">
        <v>36</v>
      </c>
      <c r="AN17" s="19" t="s">
        <v>36</v>
      </c>
      <c r="AO17" s="19" t="s">
        <v>36</v>
      </c>
      <c r="AP17" s="19" t="s">
        <v>36</v>
      </c>
      <c r="AQ17" s="19" t="s">
        <v>36</v>
      </c>
      <c r="AR17" s="19" t="s">
        <v>36</v>
      </c>
      <c r="AS17" s="19" t="s">
        <v>36</v>
      </c>
      <c r="AT17" s="19" t="s">
        <v>44</v>
      </c>
      <c r="AU17" s="19" t="s">
        <v>36</v>
      </c>
      <c r="AV17" s="19" t="s">
        <v>27</v>
      </c>
      <c r="AW17" s="19" t="s">
        <v>36</v>
      </c>
      <c r="AX17" s="19" t="s">
        <v>36</v>
      </c>
      <c r="AY17" s="19" t="s">
        <v>1146</v>
      </c>
      <c r="AZ17" s="19" t="s">
        <v>36</v>
      </c>
      <c r="BA17" s="19" t="s">
        <v>36</v>
      </c>
      <c r="BB17" s="19" t="s">
        <v>36</v>
      </c>
      <c r="BC17" s="19" t="s">
        <v>36</v>
      </c>
      <c r="BD17" s="19" t="s">
        <v>36</v>
      </c>
      <c r="BE17" s="19" t="s">
        <v>36</v>
      </c>
      <c r="BF17" s="19" t="s">
        <v>36</v>
      </c>
      <c r="BG17" s="19" t="s">
        <v>44</v>
      </c>
      <c r="BH17" s="19" t="s">
        <v>36</v>
      </c>
      <c r="BI17" s="19" t="s">
        <v>27</v>
      </c>
      <c r="BJ17" s="19" t="s">
        <v>36</v>
      </c>
      <c r="BK17" s="19" t="s">
        <v>36</v>
      </c>
      <c r="BL17" s="19" t="s">
        <v>27</v>
      </c>
      <c r="BM17" s="19" t="s">
        <v>27</v>
      </c>
      <c r="BN17" s="19" t="s">
        <v>1147</v>
      </c>
      <c r="BO17" s="19" t="s">
        <v>36</v>
      </c>
      <c r="BP17" s="19" t="s">
        <v>36</v>
      </c>
      <c r="BQ17" s="19" t="s">
        <v>36</v>
      </c>
      <c r="BR17" s="19" t="s">
        <v>44</v>
      </c>
      <c r="BS17" s="19" t="s">
        <v>36</v>
      </c>
      <c r="BT17" s="19" t="s">
        <v>27</v>
      </c>
      <c r="BU17" s="19" t="s">
        <v>36</v>
      </c>
      <c r="BV17" s="19" t="s">
        <v>36</v>
      </c>
      <c r="BW17" s="19" t="s">
        <v>27</v>
      </c>
      <c r="BX17" s="19" t="s">
        <v>27</v>
      </c>
      <c r="BY17" s="19" t="s">
        <v>36</v>
      </c>
      <c r="BZ17" s="19" t="s">
        <v>27</v>
      </c>
      <c r="CA17" s="19" t="s">
        <v>27</v>
      </c>
      <c r="CB17" s="19" t="s">
        <v>27</v>
      </c>
      <c r="CC17" s="19" t="s">
        <v>1134</v>
      </c>
    </row>
    <row r="18" spans="1:81" ht="25.5">
      <c r="A18">
        <v>15</v>
      </c>
      <c r="B18" s="5" t="s">
        <v>1109</v>
      </c>
      <c r="C18" s="3" t="s">
        <v>1138</v>
      </c>
      <c r="D18" s="3" t="s">
        <v>663</v>
      </c>
      <c r="E18" s="5" t="s">
        <v>1137</v>
      </c>
      <c r="F18" s="3" t="s">
        <v>1005</v>
      </c>
      <c r="G18" s="19" t="s">
        <v>36</v>
      </c>
      <c r="H18" s="19" t="s">
        <v>36</v>
      </c>
      <c r="I18" s="19" t="s">
        <v>36</v>
      </c>
      <c r="J18" s="19" t="s">
        <v>36</v>
      </c>
      <c r="K18" s="19" t="s">
        <v>44</v>
      </c>
      <c r="L18" s="19" t="s">
        <v>36</v>
      </c>
      <c r="M18" s="19" t="s">
        <v>36</v>
      </c>
      <c r="N18" s="19" t="s">
        <v>36</v>
      </c>
      <c r="O18" s="19" t="s">
        <v>36</v>
      </c>
      <c r="P18" s="19" t="s">
        <v>36</v>
      </c>
      <c r="Q18" s="19" t="s">
        <v>36</v>
      </c>
      <c r="R18" s="19" t="s">
        <v>36</v>
      </c>
      <c r="S18" s="19" t="s">
        <v>36</v>
      </c>
      <c r="T18" s="19" t="s">
        <v>36</v>
      </c>
      <c r="U18" s="19" t="s">
        <v>1094</v>
      </c>
      <c r="V18" s="19" t="s">
        <v>36</v>
      </c>
      <c r="W18" s="19" t="s">
        <v>36</v>
      </c>
      <c r="X18" s="19" t="s">
        <v>36</v>
      </c>
      <c r="Y18" s="19" t="s">
        <v>36</v>
      </c>
      <c r="Z18" s="19" t="s">
        <v>36</v>
      </c>
      <c r="AA18" s="19" t="s">
        <v>36</v>
      </c>
      <c r="AB18" s="19" t="s">
        <v>36</v>
      </c>
      <c r="AC18" s="19" t="s">
        <v>36</v>
      </c>
      <c r="AD18" s="19" t="s">
        <v>36</v>
      </c>
      <c r="AE18" s="19" t="s">
        <v>36</v>
      </c>
      <c r="AF18" s="19" t="s">
        <v>36</v>
      </c>
      <c r="AG18" s="19" t="s">
        <v>44</v>
      </c>
      <c r="AH18" s="19" t="s">
        <v>36</v>
      </c>
      <c r="AI18" s="19" t="s">
        <v>36</v>
      </c>
      <c r="AJ18" s="19" t="s">
        <v>1145</v>
      </c>
      <c r="AK18" s="19" t="s">
        <v>36</v>
      </c>
      <c r="AL18" s="19" t="s">
        <v>36</v>
      </c>
      <c r="AM18" s="19" t="s">
        <v>36</v>
      </c>
      <c r="AN18" s="19" t="s">
        <v>36</v>
      </c>
      <c r="AO18" s="19" t="s">
        <v>36</v>
      </c>
      <c r="AP18" s="19" t="s">
        <v>36</v>
      </c>
      <c r="AQ18" s="19" t="s">
        <v>36</v>
      </c>
      <c r="AR18" s="19" t="s">
        <v>36</v>
      </c>
      <c r="AS18" s="19" t="s">
        <v>36</v>
      </c>
      <c r="AT18" s="19" t="s">
        <v>44</v>
      </c>
      <c r="AU18" s="19" t="s">
        <v>36</v>
      </c>
      <c r="AV18" s="19" t="s">
        <v>36</v>
      </c>
      <c r="AW18" s="19" t="s">
        <v>36</v>
      </c>
      <c r="AX18" s="19" t="s">
        <v>36</v>
      </c>
      <c r="AY18" s="19" t="s">
        <v>1146</v>
      </c>
      <c r="AZ18" s="19" t="s">
        <v>36</v>
      </c>
      <c r="BA18" s="19" t="s">
        <v>36</v>
      </c>
      <c r="BB18" s="19" t="s">
        <v>36</v>
      </c>
      <c r="BC18" s="19" t="s">
        <v>36</v>
      </c>
      <c r="BD18" s="19" t="s">
        <v>36</v>
      </c>
      <c r="BE18" s="19" t="s">
        <v>36</v>
      </c>
      <c r="BF18" s="19" t="s">
        <v>36</v>
      </c>
      <c r="BG18" s="19" t="s">
        <v>44</v>
      </c>
      <c r="BH18" s="19" t="s">
        <v>36</v>
      </c>
      <c r="BI18" s="19" t="s">
        <v>36</v>
      </c>
      <c r="BJ18" s="19" t="s">
        <v>36</v>
      </c>
      <c r="BK18" s="19" t="s">
        <v>36</v>
      </c>
      <c r="BL18" s="19" t="s">
        <v>36</v>
      </c>
      <c r="BM18" s="19" t="s">
        <v>36</v>
      </c>
      <c r="BN18" s="19" t="s">
        <v>1147</v>
      </c>
      <c r="BO18" s="19" t="s">
        <v>36</v>
      </c>
      <c r="BP18" s="19" t="s">
        <v>36</v>
      </c>
      <c r="BQ18" s="19" t="s">
        <v>36</v>
      </c>
      <c r="BR18" s="19" t="s">
        <v>44</v>
      </c>
      <c r="BS18" s="19" t="s">
        <v>36</v>
      </c>
      <c r="BT18" s="19" t="s">
        <v>36</v>
      </c>
      <c r="BU18" s="19" t="s">
        <v>36</v>
      </c>
      <c r="BV18" s="19" t="s">
        <v>36</v>
      </c>
      <c r="BW18" s="19" t="s">
        <v>36</v>
      </c>
      <c r="BX18" s="19" t="s">
        <v>36</v>
      </c>
      <c r="BY18" s="19" t="s">
        <v>36</v>
      </c>
      <c r="BZ18" s="19" t="s">
        <v>36</v>
      </c>
      <c r="CA18" s="19" t="s">
        <v>36</v>
      </c>
      <c r="CB18" s="19" t="s">
        <v>36</v>
      </c>
      <c r="CC18" s="19" t="s">
        <v>1140</v>
      </c>
    </row>
    <row r="19" spans="1:81" ht="25.5">
      <c r="A19">
        <v>16</v>
      </c>
      <c r="B19" s="5" t="s">
        <v>1110</v>
      </c>
      <c r="C19" s="3" t="s">
        <v>1138</v>
      </c>
      <c r="D19" s="3" t="s">
        <v>24</v>
      </c>
      <c r="E19" s="5" t="s">
        <v>1137</v>
      </c>
      <c r="F19" s="3" t="s">
        <v>1005</v>
      </c>
      <c r="G19" s="19" t="s">
        <v>36</v>
      </c>
      <c r="H19" s="19" t="s">
        <v>36</v>
      </c>
      <c r="I19" s="19" t="s">
        <v>27</v>
      </c>
      <c r="J19" s="19" t="s">
        <v>36</v>
      </c>
      <c r="K19" s="19" t="s">
        <v>27</v>
      </c>
      <c r="L19" s="19" t="s">
        <v>27</v>
      </c>
      <c r="M19" s="19" t="s">
        <v>27</v>
      </c>
      <c r="N19" s="19" t="s">
        <v>44</v>
      </c>
      <c r="O19" s="19" t="s">
        <v>44</v>
      </c>
      <c r="P19" s="19" t="s">
        <v>27</v>
      </c>
      <c r="Q19" s="19" t="s">
        <v>44</v>
      </c>
      <c r="R19" s="19" t="s">
        <v>27</v>
      </c>
      <c r="S19" s="19" t="s">
        <v>36</v>
      </c>
      <c r="T19" s="19" t="s">
        <v>36</v>
      </c>
      <c r="U19" s="19" t="s">
        <v>1094</v>
      </c>
      <c r="V19" s="19" t="s">
        <v>44</v>
      </c>
      <c r="W19" s="19" t="s">
        <v>44</v>
      </c>
      <c r="X19" s="19" t="s">
        <v>27</v>
      </c>
      <c r="Y19" s="19" t="s">
        <v>44</v>
      </c>
      <c r="Z19" s="19" t="s">
        <v>27</v>
      </c>
      <c r="AA19" s="19" t="s">
        <v>36</v>
      </c>
      <c r="AB19" s="19" t="s">
        <v>36</v>
      </c>
      <c r="AC19" s="19" t="s">
        <v>36</v>
      </c>
      <c r="AD19" s="19" t="s">
        <v>36</v>
      </c>
      <c r="AE19" s="19" t="s">
        <v>27</v>
      </c>
      <c r="AF19" s="19" t="s">
        <v>36</v>
      </c>
      <c r="AG19" s="19" t="s">
        <v>27</v>
      </c>
      <c r="AH19" s="19" t="s">
        <v>27</v>
      </c>
      <c r="AI19" s="19" t="s">
        <v>27</v>
      </c>
      <c r="AJ19" s="19" t="s">
        <v>1145</v>
      </c>
      <c r="AK19" s="19" t="s">
        <v>27</v>
      </c>
      <c r="AL19" s="19" t="s">
        <v>44</v>
      </c>
      <c r="AM19" s="19" t="s">
        <v>27</v>
      </c>
      <c r="AN19" s="19" t="s">
        <v>36</v>
      </c>
      <c r="AO19" s="19" t="s">
        <v>36</v>
      </c>
      <c r="AP19" s="19" t="s">
        <v>36</v>
      </c>
      <c r="AQ19" s="19" t="s">
        <v>36</v>
      </c>
      <c r="AR19" s="19" t="s">
        <v>27</v>
      </c>
      <c r="AS19" s="19" t="s">
        <v>36</v>
      </c>
      <c r="AT19" s="19" t="s">
        <v>27</v>
      </c>
      <c r="AU19" s="19" t="s">
        <v>27</v>
      </c>
      <c r="AV19" s="19" t="s">
        <v>27</v>
      </c>
      <c r="AW19" s="19" t="s">
        <v>27</v>
      </c>
      <c r="AX19" s="19" t="s">
        <v>36</v>
      </c>
      <c r="AY19" s="19" t="s">
        <v>1146</v>
      </c>
      <c r="AZ19" s="19" t="s">
        <v>27</v>
      </c>
      <c r="BA19" s="19" t="s">
        <v>36</v>
      </c>
      <c r="BB19" s="19" t="s">
        <v>36</v>
      </c>
      <c r="BC19" s="19" t="s">
        <v>36</v>
      </c>
      <c r="BD19" s="19" t="s">
        <v>36</v>
      </c>
      <c r="BE19" s="19" t="s">
        <v>27</v>
      </c>
      <c r="BF19" s="19" t="s">
        <v>36</v>
      </c>
      <c r="BG19" s="19" t="s">
        <v>27</v>
      </c>
      <c r="BH19" s="19" t="s">
        <v>27</v>
      </c>
      <c r="BI19" s="19" t="s">
        <v>27</v>
      </c>
      <c r="BJ19" s="19" t="s">
        <v>27</v>
      </c>
      <c r="BK19" s="19" t="s">
        <v>36</v>
      </c>
      <c r="BL19" s="19" t="s">
        <v>27</v>
      </c>
      <c r="BM19" s="19" t="s">
        <v>44</v>
      </c>
      <c r="BN19" s="19" t="s">
        <v>1147</v>
      </c>
      <c r="BO19" s="19" t="s">
        <v>36</v>
      </c>
      <c r="BP19" s="19" t="s">
        <v>27</v>
      </c>
      <c r="BQ19" s="19" t="s">
        <v>36</v>
      </c>
      <c r="BR19" s="19" t="s">
        <v>27</v>
      </c>
      <c r="BS19" s="19" t="s">
        <v>27</v>
      </c>
      <c r="BT19" s="19" t="s">
        <v>27</v>
      </c>
      <c r="BU19" s="19" t="s">
        <v>27</v>
      </c>
      <c r="BV19" s="19" t="s">
        <v>36</v>
      </c>
      <c r="BW19" s="19" t="s">
        <v>27</v>
      </c>
      <c r="BX19" s="19" t="s">
        <v>44</v>
      </c>
      <c r="BY19" s="19" t="s">
        <v>27</v>
      </c>
      <c r="BZ19" s="19" t="s">
        <v>27</v>
      </c>
      <c r="CA19" s="19" t="s">
        <v>44</v>
      </c>
      <c r="CB19" s="19" t="s">
        <v>44</v>
      </c>
      <c r="CC19" s="19" t="s">
        <v>1140</v>
      </c>
    </row>
    <row r="20" spans="1:81" ht="38.25">
      <c r="A20">
        <v>17</v>
      </c>
      <c r="B20" s="5" t="s">
        <v>1111</v>
      </c>
      <c r="C20" s="3" t="s">
        <v>1138</v>
      </c>
      <c r="D20" s="3" t="s">
        <v>24</v>
      </c>
      <c r="E20" s="5" t="s">
        <v>1137</v>
      </c>
      <c r="F20" s="3" t="s">
        <v>1005</v>
      </c>
      <c r="G20" s="19" t="s">
        <v>44</v>
      </c>
      <c r="H20" s="19" t="s">
        <v>27</v>
      </c>
      <c r="I20" s="19" t="s">
        <v>44</v>
      </c>
      <c r="J20" s="19" t="s">
        <v>44</v>
      </c>
      <c r="K20" s="19" t="s">
        <v>27</v>
      </c>
      <c r="L20" s="19" t="s">
        <v>44</v>
      </c>
      <c r="M20" s="19" t="s">
        <v>44</v>
      </c>
      <c r="N20" s="19" t="s">
        <v>44</v>
      </c>
      <c r="O20" s="19" t="s">
        <v>44</v>
      </c>
      <c r="P20" s="19" t="s">
        <v>44</v>
      </c>
      <c r="Q20" s="19" t="s">
        <v>44</v>
      </c>
      <c r="R20" s="19" t="s">
        <v>44</v>
      </c>
      <c r="S20" s="19" t="s">
        <v>44</v>
      </c>
      <c r="T20" s="19" t="s">
        <v>44</v>
      </c>
      <c r="U20" s="19" t="s">
        <v>1094</v>
      </c>
      <c r="V20" s="19" t="s">
        <v>44</v>
      </c>
      <c r="W20" s="19" t="s">
        <v>44</v>
      </c>
      <c r="X20" s="19" t="s">
        <v>44</v>
      </c>
      <c r="Y20" s="19" t="s">
        <v>44</v>
      </c>
      <c r="Z20" s="19" t="s">
        <v>44</v>
      </c>
      <c r="AA20" s="19" t="s">
        <v>44</v>
      </c>
      <c r="AB20" s="19" t="s">
        <v>44</v>
      </c>
      <c r="AC20" s="19" t="s">
        <v>44</v>
      </c>
      <c r="AD20" s="19" t="s">
        <v>27</v>
      </c>
      <c r="AE20" s="19" t="s">
        <v>44</v>
      </c>
      <c r="AF20" s="19" t="s">
        <v>44</v>
      </c>
      <c r="AG20" s="19" t="s">
        <v>27</v>
      </c>
      <c r="AH20" s="19" t="s">
        <v>44</v>
      </c>
      <c r="AI20" s="19" t="s">
        <v>44</v>
      </c>
      <c r="AJ20" s="19" t="s">
        <v>1145</v>
      </c>
      <c r="AK20" s="19" t="s">
        <v>44</v>
      </c>
      <c r="AL20" s="19" t="s">
        <v>44</v>
      </c>
      <c r="AM20" s="19" t="s">
        <v>44</v>
      </c>
      <c r="AN20" s="19" t="s">
        <v>44</v>
      </c>
      <c r="AO20" s="19" t="s">
        <v>44</v>
      </c>
      <c r="AP20" s="19" t="s">
        <v>44</v>
      </c>
      <c r="AQ20" s="19" t="s">
        <v>27</v>
      </c>
      <c r="AR20" s="19" t="s">
        <v>44</v>
      </c>
      <c r="AS20" s="19" t="s">
        <v>44</v>
      </c>
      <c r="AT20" s="19" t="s">
        <v>27</v>
      </c>
      <c r="AU20" s="19" t="s">
        <v>44</v>
      </c>
      <c r="AV20" s="19" t="s">
        <v>44</v>
      </c>
      <c r="AW20" s="19" t="s">
        <v>44</v>
      </c>
      <c r="AX20" s="19" t="s">
        <v>44</v>
      </c>
      <c r="AY20" s="19" t="s">
        <v>1146</v>
      </c>
      <c r="AZ20" s="19" t="s">
        <v>44</v>
      </c>
      <c r="BA20" s="19" t="s">
        <v>44</v>
      </c>
      <c r="BB20" s="19" t="s">
        <v>44</v>
      </c>
      <c r="BC20" s="19" t="s">
        <v>44</v>
      </c>
      <c r="BD20" s="19" t="s">
        <v>27</v>
      </c>
      <c r="BE20" s="19" t="s">
        <v>44</v>
      </c>
      <c r="BF20" s="19" t="s">
        <v>44</v>
      </c>
      <c r="BG20" s="19" t="s">
        <v>27</v>
      </c>
      <c r="BH20" s="19" t="s">
        <v>44</v>
      </c>
      <c r="BI20" s="19" t="s">
        <v>44</v>
      </c>
      <c r="BJ20" s="19" t="s">
        <v>44</v>
      </c>
      <c r="BK20" s="19" t="s">
        <v>44</v>
      </c>
      <c r="BL20" s="19" t="s">
        <v>44</v>
      </c>
      <c r="BM20" s="19" t="s">
        <v>44</v>
      </c>
      <c r="BN20" s="19" t="s">
        <v>1147</v>
      </c>
      <c r="BO20" s="19" t="s">
        <v>27</v>
      </c>
      <c r="BP20" s="19" t="s">
        <v>44</v>
      </c>
      <c r="BQ20" s="19" t="s">
        <v>44</v>
      </c>
      <c r="BR20" s="19" t="s">
        <v>27</v>
      </c>
      <c r="BS20" s="19" t="s">
        <v>44</v>
      </c>
      <c r="BT20" s="19" t="s">
        <v>44</v>
      </c>
      <c r="BU20" s="19" t="s">
        <v>44</v>
      </c>
      <c r="BV20" s="19" t="s">
        <v>44</v>
      </c>
      <c r="BW20" s="19" t="s">
        <v>44</v>
      </c>
      <c r="BX20" s="19" t="s">
        <v>44</v>
      </c>
      <c r="BY20" s="19" t="s">
        <v>44</v>
      </c>
      <c r="BZ20" s="19" t="s">
        <v>44</v>
      </c>
      <c r="CA20" s="19" t="s">
        <v>44</v>
      </c>
      <c r="CB20" s="19" t="s">
        <v>44</v>
      </c>
      <c r="CC20" s="19" t="s">
        <v>1135</v>
      </c>
    </row>
    <row r="21" spans="1:81" ht="38.25">
      <c r="A21">
        <v>18</v>
      </c>
      <c r="B21" s="5" t="s">
        <v>1112</v>
      </c>
      <c r="C21" s="3" t="s">
        <v>1138</v>
      </c>
      <c r="D21" s="3" t="s">
        <v>663</v>
      </c>
      <c r="E21" s="5" t="s">
        <v>1137</v>
      </c>
      <c r="F21" s="3" t="s">
        <v>1005</v>
      </c>
      <c r="G21" s="19" t="s">
        <v>27</v>
      </c>
      <c r="H21" s="19" t="s">
        <v>27</v>
      </c>
      <c r="I21" s="19" t="s">
        <v>27</v>
      </c>
      <c r="J21" s="19" t="s">
        <v>27</v>
      </c>
      <c r="K21" s="19" t="s">
        <v>27</v>
      </c>
      <c r="L21" s="19" t="s">
        <v>27</v>
      </c>
      <c r="M21" s="19" t="s">
        <v>27</v>
      </c>
      <c r="N21" s="19" t="s">
        <v>27</v>
      </c>
      <c r="O21" s="19" t="s">
        <v>27</v>
      </c>
      <c r="P21" s="19" t="s">
        <v>27</v>
      </c>
      <c r="Q21" s="19" t="s">
        <v>27</v>
      </c>
      <c r="R21" s="19" t="s">
        <v>27</v>
      </c>
      <c r="S21" s="19" t="s">
        <v>27</v>
      </c>
      <c r="T21" s="19" t="s">
        <v>27</v>
      </c>
      <c r="U21" s="19" t="s">
        <v>1094</v>
      </c>
      <c r="V21" s="19" t="s">
        <v>27</v>
      </c>
      <c r="W21" s="19" t="s">
        <v>27</v>
      </c>
      <c r="X21" s="19" t="s">
        <v>27</v>
      </c>
      <c r="Y21" s="19" t="s">
        <v>27</v>
      </c>
      <c r="Z21" s="19" t="s">
        <v>27</v>
      </c>
      <c r="AA21" s="19" t="s">
        <v>27</v>
      </c>
      <c r="AB21" s="19" t="s">
        <v>27</v>
      </c>
      <c r="AC21" s="19" t="s">
        <v>27</v>
      </c>
      <c r="AD21" s="19" t="s">
        <v>27</v>
      </c>
      <c r="AE21" s="19" t="s">
        <v>27</v>
      </c>
      <c r="AF21" s="19" t="s">
        <v>27</v>
      </c>
      <c r="AG21" s="19" t="s">
        <v>27</v>
      </c>
      <c r="AH21" s="19" t="s">
        <v>27</v>
      </c>
      <c r="AI21" s="19" t="s">
        <v>27</v>
      </c>
      <c r="AJ21" s="19" t="s">
        <v>1145</v>
      </c>
      <c r="AK21" s="19" t="s">
        <v>27</v>
      </c>
      <c r="AL21" s="19" t="s">
        <v>27</v>
      </c>
      <c r="AM21" s="19" t="s">
        <v>27</v>
      </c>
      <c r="AN21" s="19" t="s">
        <v>27</v>
      </c>
      <c r="AO21" s="19" t="s">
        <v>27</v>
      </c>
      <c r="AP21" s="19" t="s">
        <v>27</v>
      </c>
      <c r="AQ21" s="19" t="s">
        <v>27</v>
      </c>
      <c r="AR21" s="19" t="s">
        <v>27</v>
      </c>
      <c r="AS21" s="19" t="s">
        <v>27</v>
      </c>
      <c r="AT21" s="19" t="s">
        <v>27</v>
      </c>
      <c r="AU21" s="19" t="s">
        <v>27</v>
      </c>
      <c r="AV21" s="19" t="s">
        <v>27</v>
      </c>
      <c r="AW21" s="19" t="s">
        <v>27</v>
      </c>
      <c r="AX21" s="19" t="s">
        <v>27</v>
      </c>
      <c r="AY21" s="19" t="s">
        <v>1146</v>
      </c>
      <c r="AZ21" s="19" t="s">
        <v>27</v>
      </c>
      <c r="BA21" s="19" t="s">
        <v>27</v>
      </c>
      <c r="BB21" s="19" t="s">
        <v>27</v>
      </c>
      <c r="BC21" s="19" t="s">
        <v>27</v>
      </c>
      <c r="BD21" s="19" t="s">
        <v>27</v>
      </c>
      <c r="BE21" s="19" t="s">
        <v>27</v>
      </c>
      <c r="BF21" s="19" t="s">
        <v>27</v>
      </c>
      <c r="BG21" s="19" t="s">
        <v>27</v>
      </c>
      <c r="BH21" s="19" t="s">
        <v>27</v>
      </c>
      <c r="BI21" s="19" t="s">
        <v>27</v>
      </c>
      <c r="BJ21" s="19" t="s">
        <v>27</v>
      </c>
      <c r="BK21" s="19" t="s">
        <v>27</v>
      </c>
      <c r="BL21" s="19" t="s">
        <v>27</v>
      </c>
      <c r="BM21" s="19" t="s">
        <v>27</v>
      </c>
      <c r="BN21" s="19" t="s">
        <v>1147</v>
      </c>
      <c r="BO21" s="19" t="s">
        <v>27</v>
      </c>
      <c r="BP21" s="19" t="s">
        <v>27</v>
      </c>
      <c r="BQ21" s="19" t="s">
        <v>27</v>
      </c>
      <c r="BR21" s="19" t="s">
        <v>27</v>
      </c>
      <c r="BS21" s="19" t="s">
        <v>27</v>
      </c>
      <c r="BT21" s="19" t="s">
        <v>27</v>
      </c>
      <c r="BU21" s="19" t="s">
        <v>27</v>
      </c>
      <c r="BV21" s="19" t="s">
        <v>27</v>
      </c>
      <c r="BW21" s="19" t="s">
        <v>27</v>
      </c>
      <c r="BX21" s="19" t="s">
        <v>27</v>
      </c>
      <c r="BY21" s="19" t="s">
        <v>27</v>
      </c>
      <c r="BZ21" s="19" t="s">
        <v>27</v>
      </c>
      <c r="CA21" s="19" t="s">
        <v>27</v>
      </c>
      <c r="CB21" s="19" t="s">
        <v>27</v>
      </c>
      <c r="CC21" s="19" t="s">
        <v>1136</v>
      </c>
    </row>
    <row r="22" spans="1:81" ht="25.5">
      <c r="A22">
        <v>19</v>
      </c>
      <c r="B22" s="5" t="s">
        <v>1113</v>
      </c>
      <c r="C22" s="3" t="s">
        <v>1138</v>
      </c>
      <c r="D22" s="3" t="s">
        <v>24</v>
      </c>
      <c r="E22" s="5" t="s">
        <v>1137</v>
      </c>
      <c r="F22" s="3" t="s">
        <v>1005</v>
      </c>
      <c r="G22" s="19" t="s">
        <v>36</v>
      </c>
      <c r="H22" s="19" t="s">
        <v>36</v>
      </c>
      <c r="I22" s="19" t="s">
        <v>27</v>
      </c>
      <c r="J22" s="19" t="s">
        <v>36</v>
      </c>
      <c r="K22" s="19" t="s">
        <v>27</v>
      </c>
      <c r="L22" s="19" t="s">
        <v>36</v>
      </c>
      <c r="M22" s="19" t="s">
        <v>27</v>
      </c>
      <c r="N22" s="19" t="s">
        <v>44</v>
      </c>
      <c r="O22" s="19" t="s">
        <v>27</v>
      </c>
      <c r="P22" s="19" t="s">
        <v>36</v>
      </c>
      <c r="Q22" s="19" t="s">
        <v>27</v>
      </c>
      <c r="R22" s="19" t="s">
        <v>36</v>
      </c>
      <c r="S22" s="19" t="s">
        <v>36</v>
      </c>
      <c r="T22" s="19" t="s">
        <v>36</v>
      </c>
      <c r="U22" s="19" t="s">
        <v>1094</v>
      </c>
      <c r="V22" s="19" t="s">
        <v>44</v>
      </c>
      <c r="W22" s="19" t="s">
        <v>27</v>
      </c>
      <c r="X22" s="19" t="s">
        <v>36</v>
      </c>
      <c r="Y22" s="19" t="s">
        <v>27</v>
      </c>
      <c r="Z22" s="19" t="s">
        <v>36</v>
      </c>
      <c r="AA22" s="19" t="s">
        <v>36</v>
      </c>
      <c r="AB22" s="19" t="s">
        <v>36</v>
      </c>
      <c r="AC22" s="19" t="s">
        <v>36</v>
      </c>
      <c r="AD22" s="19" t="s">
        <v>36</v>
      </c>
      <c r="AE22" s="19" t="s">
        <v>27</v>
      </c>
      <c r="AF22" s="19" t="s">
        <v>36</v>
      </c>
      <c r="AG22" s="19" t="s">
        <v>27</v>
      </c>
      <c r="AH22" s="19" t="s">
        <v>36</v>
      </c>
      <c r="AI22" s="19" t="s">
        <v>27</v>
      </c>
      <c r="AJ22" s="19" t="s">
        <v>1145</v>
      </c>
      <c r="AK22" s="19" t="s">
        <v>36</v>
      </c>
      <c r="AL22" s="19" t="s">
        <v>27</v>
      </c>
      <c r="AM22" s="19" t="s">
        <v>36</v>
      </c>
      <c r="AN22" s="19" t="s">
        <v>36</v>
      </c>
      <c r="AO22" s="19" t="s">
        <v>36</v>
      </c>
      <c r="AP22" s="19" t="s">
        <v>36</v>
      </c>
      <c r="AQ22" s="19" t="s">
        <v>36</v>
      </c>
      <c r="AR22" s="19" t="s">
        <v>27</v>
      </c>
      <c r="AS22" s="19" t="s">
        <v>36</v>
      </c>
      <c r="AT22" s="19" t="s">
        <v>27</v>
      </c>
      <c r="AU22" s="19" t="s">
        <v>36</v>
      </c>
      <c r="AV22" s="19" t="s">
        <v>27</v>
      </c>
      <c r="AW22" s="19" t="s">
        <v>27</v>
      </c>
      <c r="AX22" s="19" t="s">
        <v>36</v>
      </c>
      <c r="AY22" s="19" t="s">
        <v>1146</v>
      </c>
      <c r="AZ22" s="19" t="s">
        <v>36</v>
      </c>
      <c r="BA22" s="19" t="s">
        <v>36</v>
      </c>
      <c r="BB22" s="19" t="s">
        <v>36</v>
      </c>
      <c r="BC22" s="19" t="s">
        <v>36</v>
      </c>
      <c r="BD22" s="19" t="s">
        <v>36</v>
      </c>
      <c r="BE22" s="19" t="s">
        <v>27</v>
      </c>
      <c r="BF22" s="19" t="s">
        <v>36</v>
      </c>
      <c r="BG22" s="19" t="s">
        <v>27</v>
      </c>
      <c r="BH22" s="19" t="s">
        <v>36</v>
      </c>
      <c r="BI22" s="19" t="s">
        <v>27</v>
      </c>
      <c r="BJ22" s="19" t="s">
        <v>27</v>
      </c>
      <c r="BK22" s="19" t="s">
        <v>36</v>
      </c>
      <c r="BL22" s="19" t="s">
        <v>27</v>
      </c>
      <c r="BM22" s="19" t="s">
        <v>44</v>
      </c>
      <c r="BN22" s="19" t="s">
        <v>1147</v>
      </c>
      <c r="BO22" s="19" t="s">
        <v>36</v>
      </c>
      <c r="BP22" s="19" t="s">
        <v>27</v>
      </c>
      <c r="BQ22" s="19" t="s">
        <v>36</v>
      </c>
      <c r="BR22" s="19" t="s">
        <v>27</v>
      </c>
      <c r="BS22" s="19" t="s">
        <v>36</v>
      </c>
      <c r="BT22" s="19" t="s">
        <v>27</v>
      </c>
      <c r="BU22" s="19" t="s">
        <v>27</v>
      </c>
      <c r="BV22" s="19" t="s">
        <v>36</v>
      </c>
      <c r="BW22" s="19" t="s">
        <v>27</v>
      </c>
      <c r="BX22" s="19" t="s">
        <v>44</v>
      </c>
      <c r="BY22" s="19" t="s">
        <v>36</v>
      </c>
      <c r="BZ22" s="19" t="s">
        <v>27</v>
      </c>
      <c r="CA22" s="19" t="s">
        <v>44</v>
      </c>
      <c r="CB22" s="19" t="s">
        <v>27</v>
      </c>
      <c r="CC22" s="19" t="s">
        <v>51</v>
      </c>
    </row>
    <row r="23" spans="1:81" ht="38.25">
      <c r="A23">
        <v>20</v>
      </c>
      <c r="B23" s="5" t="s">
        <v>1114</v>
      </c>
      <c r="C23" s="3" t="s">
        <v>1138</v>
      </c>
      <c r="D23" s="3" t="s">
        <v>24</v>
      </c>
      <c r="E23" s="5" t="s">
        <v>1137</v>
      </c>
      <c r="F23" s="3" t="s">
        <v>1005</v>
      </c>
      <c r="G23" s="19" t="s">
        <v>36</v>
      </c>
      <c r="H23" s="19" t="s">
        <v>36</v>
      </c>
      <c r="I23" s="19" t="s">
        <v>36</v>
      </c>
      <c r="J23" s="19" t="s">
        <v>36</v>
      </c>
      <c r="K23" s="19" t="s">
        <v>36</v>
      </c>
      <c r="L23" s="19" t="s">
        <v>36</v>
      </c>
      <c r="M23" s="19" t="s">
        <v>27</v>
      </c>
      <c r="N23" s="19" t="s">
        <v>27</v>
      </c>
      <c r="O23" s="19" t="s">
        <v>27</v>
      </c>
      <c r="P23" s="19" t="s">
        <v>36</v>
      </c>
      <c r="Q23" s="19" t="s">
        <v>36</v>
      </c>
      <c r="R23" s="19" t="s">
        <v>36</v>
      </c>
      <c r="S23" s="19" t="s">
        <v>36</v>
      </c>
      <c r="T23" s="19" t="s">
        <v>36</v>
      </c>
      <c r="U23" s="19" t="s">
        <v>1094</v>
      </c>
      <c r="V23" s="19" t="s">
        <v>27</v>
      </c>
      <c r="W23" s="19" t="s">
        <v>27</v>
      </c>
      <c r="X23" s="19" t="s">
        <v>36</v>
      </c>
      <c r="Y23" s="19" t="s">
        <v>36</v>
      </c>
      <c r="Z23" s="19" t="s">
        <v>36</v>
      </c>
      <c r="AA23" s="19" t="s">
        <v>36</v>
      </c>
      <c r="AB23" s="19" t="s">
        <v>36</v>
      </c>
      <c r="AC23" s="19" t="s">
        <v>36</v>
      </c>
      <c r="AD23" s="19" t="s">
        <v>36</v>
      </c>
      <c r="AE23" s="19" t="s">
        <v>36</v>
      </c>
      <c r="AF23" s="19" t="s">
        <v>36</v>
      </c>
      <c r="AG23" s="19" t="s">
        <v>36</v>
      </c>
      <c r="AH23" s="19" t="s">
        <v>36</v>
      </c>
      <c r="AI23" s="19" t="s">
        <v>27</v>
      </c>
      <c r="AJ23" s="19" t="s">
        <v>1145</v>
      </c>
      <c r="AK23" s="19" t="s">
        <v>36</v>
      </c>
      <c r="AL23" s="19" t="s">
        <v>36</v>
      </c>
      <c r="AM23" s="19" t="s">
        <v>36</v>
      </c>
      <c r="AN23" s="19" t="s">
        <v>36</v>
      </c>
      <c r="AO23" s="19" t="s">
        <v>36</v>
      </c>
      <c r="AP23" s="19" t="s">
        <v>36</v>
      </c>
      <c r="AQ23" s="19" t="s">
        <v>36</v>
      </c>
      <c r="AR23" s="19" t="s">
        <v>36</v>
      </c>
      <c r="AS23" s="19" t="s">
        <v>36</v>
      </c>
      <c r="AT23" s="19" t="s">
        <v>36</v>
      </c>
      <c r="AU23" s="19" t="s">
        <v>36</v>
      </c>
      <c r="AV23" s="19" t="s">
        <v>27</v>
      </c>
      <c r="AW23" s="19" t="s">
        <v>36</v>
      </c>
      <c r="AX23" s="19" t="s">
        <v>36</v>
      </c>
      <c r="AY23" s="19" t="s">
        <v>1146</v>
      </c>
      <c r="AZ23" s="19" t="s">
        <v>36</v>
      </c>
      <c r="BA23" s="19" t="s">
        <v>36</v>
      </c>
      <c r="BB23" s="19" t="s">
        <v>36</v>
      </c>
      <c r="BC23" s="19" t="s">
        <v>36</v>
      </c>
      <c r="BD23" s="19" t="s">
        <v>36</v>
      </c>
      <c r="BE23" s="19" t="s">
        <v>36</v>
      </c>
      <c r="BF23" s="19" t="s">
        <v>36</v>
      </c>
      <c r="BG23" s="19" t="s">
        <v>36</v>
      </c>
      <c r="BH23" s="19" t="s">
        <v>36</v>
      </c>
      <c r="BI23" s="19" t="s">
        <v>27</v>
      </c>
      <c r="BJ23" s="19" t="s">
        <v>36</v>
      </c>
      <c r="BK23" s="19" t="s">
        <v>36</v>
      </c>
      <c r="BL23" s="19" t="s">
        <v>27</v>
      </c>
      <c r="BM23" s="19" t="s">
        <v>27</v>
      </c>
      <c r="BN23" s="19" t="s">
        <v>1147</v>
      </c>
      <c r="BO23" s="19" t="s">
        <v>36</v>
      </c>
      <c r="BP23" s="19" t="s">
        <v>36</v>
      </c>
      <c r="BQ23" s="19" t="s">
        <v>36</v>
      </c>
      <c r="BR23" s="19" t="s">
        <v>36</v>
      </c>
      <c r="BS23" s="19" t="s">
        <v>36</v>
      </c>
      <c r="BT23" s="19" t="s">
        <v>27</v>
      </c>
      <c r="BU23" s="19" t="s">
        <v>36</v>
      </c>
      <c r="BV23" s="19" t="s">
        <v>36</v>
      </c>
      <c r="BW23" s="19" t="s">
        <v>27</v>
      </c>
      <c r="BX23" s="19" t="s">
        <v>27</v>
      </c>
      <c r="BY23" s="19" t="s">
        <v>36</v>
      </c>
      <c r="BZ23" s="19" t="s">
        <v>27</v>
      </c>
      <c r="CA23" s="19" t="s">
        <v>27</v>
      </c>
      <c r="CB23" s="19" t="s">
        <v>27</v>
      </c>
      <c r="CC23" s="19" t="s">
        <v>1141</v>
      </c>
    </row>
    <row r="24" spans="1:81" ht="38.25">
      <c r="A24">
        <v>21</v>
      </c>
      <c r="B24" s="5" t="s">
        <v>1115</v>
      </c>
      <c r="C24" s="3" t="s">
        <v>1138</v>
      </c>
      <c r="D24" s="3" t="s">
        <v>663</v>
      </c>
      <c r="E24" s="5" t="s">
        <v>1137</v>
      </c>
      <c r="F24" s="3" t="s">
        <v>1005</v>
      </c>
      <c r="G24" s="19" t="s">
        <v>36</v>
      </c>
      <c r="H24" s="19" t="s">
        <v>36</v>
      </c>
      <c r="I24" s="19" t="s">
        <v>36</v>
      </c>
      <c r="J24" s="19" t="s">
        <v>36</v>
      </c>
      <c r="K24" s="19" t="s">
        <v>36</v>
      </c>
      <c r="L24" s="19" t="s">
        <v>36</v>
      </c>
      <c r="M24" s="19" t="s">
        <v>36</v>
      </c>
      <c r="N24" s="19" t="s">
        <v>36</v>
      </c>
      <c r="O24" s="19" t="s">
        <v>36</v>
      </c>
      <c r="P24" s="19" t="s">
        <v>36</v>
      </c>
      <c r="Q24" s="19" t="s">
        <v>36</v>
      </c>
      <c r="R24" s="19" t="s">
        <v>36</v>
      </c>
      <c r="S24" s="19" t="s">
        <v>36</v>
      </c>
      <c r="T24" s="19" t="s">
        <v>36</v>
      </c>
      <c r="U24" s="19" t="s">
        <v>1094</v>
      </c>
      <c r="V24" s="19" t="s">
        <v>36</v>
      </c>
      <c r="W24" s="19" t="s">
        <v>36</v>
      </c>
      <c r="X24" s="19" t="s">
        <v>36</v>
      </c>
      <c r="Y24" s="19" t="s">
        <v>36</v>
      </c>
      <c r="Z24" s="19" t="s">
        <v>36</v>
      </c>
      <c r="AA24" s="19" t="s">
        <v>36</v>
      </c>
      <c r="AB24" s="19" t="s">
        <v>36</v>
      </c>
      <c r="AC24" s="19" t="s">
        <v>36</v>
      </c>
      <c r="AD24" s="19" t="s">
        <v>36</v>
      </c>
      <c r="AE24" s="19" t="s">
        <v>36</v>
      </c>
      <c r="AF24" s="19" t="s">
        <v>36</v>
      </c>
      <c r="AG24" s="19" t="s">
        <v>36</v>
      </c>
      <c r="AH24" s="19" t="s">
        <v>36</v>
      </c>
      <c r="AI24" s="19" t="s">
        <v>36</v>
      </c>
      <c r="AJ24" s="19" t="s">
        <v>1145</v>
      </c>
      <c r="AK24" s="19" t="s">
        <v>36</v>
      </c>
      <c r="AL24" s="19" t="s">
        <v>36</v>
      </c>
      <c r="AM24" s="19" t="s">
        <v>36</v>
      </c>
      <c r="AN24" s="19" t="s">
        <v>36</v>
      </c>
      <c r="AO24" s="19" t="s">
        <v>36</v>
      </c>
      <c r="AP24" s="19" t="s">
        <v>36</v>
      </c>
      <c r="AQ24" s="19" t="s">
        <v>36</v>
      </c>
      <c r="AR24" s="19" t="s">
        <v>36</v>
      </c>
      <c r="AS24" s="19" t="s">
        <v>36</v>
      </c>
      <c r="AT24" s="19" t="s">
        <v>36</v>
      </c>
      <c r="AU24" s="19" t="s">
        <v>36</v>
      </c>
      <c r="AV24" s="19" t="s">
        <v>36</v>
      </c>
      <c r="AW24" s="19" t="s">
        <v>36</v>
      </c>
      <c r="AX24" s="19" t="s">
        <v>36</v>
      </c>
      <c r="AY24" s="19" t="s">
        <v>1146</v>
      </c>
      <c r="AZ24" s="19" t="s">
        <v>36</v>
      </c>
      <c r="BA24" s="19" t="s">
        <v>36</v>
      </c>
      <c r="BB24" s="19" t="s">
        <v>36</v>
      </c>
      <c r="BC24" s="19" t="s">
        <v>36</v>
      </c>
      <c r="BD24" s="19" t="s">
        <v>36</v>
      </c>
      <c r="BE24" s="19" t="s">
        <v>36</v>
      </c>
      <c r="BF24" s="19" t="s">
        <v>36</v>
      </c>
      <c r="BG24" s="19" t="s">
        <v>36</v>
      </c>
      <c r="BH24" s="19" t="s">
        <v>36</v>
      </c>
      <c r="BI24" s="19" t="s">
        <v>36</v>
      </c>
      <c r="BJ24" s="19" t="s">
        <v>36</v>
      </c>
      <c r="BK24" s="19" t="s">
        <v>36</v>
      </c>
      <c r="BL24" s="19" t="s">
        <v>36</v>
      </c>
      <c r="BM24" s="19" t="s">
        <v>36</v>
      </c>
      <c r="BN24" s="19" t="s">
        <v>1147</v>
      </c>
      <c r="BO24" s="19" t="s">
        <v>36</v>
      </c>
      <c r="BP24" s="19" t="s">
        <v>36</v>
      </c>
      <c r="BQ24" s="19" t="s">
        <v>36</v>
      </c>
      <c r="BR24" s="19" t="s">
        <v>36</v>
      </c>
      <c r="BS24" s="19" t="s">
        <v>36</v>
      </c>
      <c r="BT24" s="19" t="s">
        <v>36</v>
      </c>
      <c r="BU24" s="19" t="s">
        <v>36</v>
      </c>
      <c r="BV24" s="19" t="s">
        <v>36</v>
      </c>
      <c r="BW24" s="19" t="s">
        <v>36</v>
      </c>
      <c r="BX24" s="19" t="s">
        <v>36</v>
      </c>
      <c r="BY24" s="19" t="s">
        <v>36</v>
      </c>
      <c r="BZ24" s="19" t="s">
        <v>36</v>
      </c>
      <c r="CA24" s="19" t="s">
        <v>36</v>
      </c>
      <c r="CB24" s="19" t="s">
        <v>36</v>
      </c>
      <c r="CC24" s="19" t="s">
        <v>1142</v>
      </c>
    </row>
    <row r="25" spans="1:81" ht="38.25">
      <c r="A25">
        <v>22</v>
      </c>
      <c r="B25" s="5" t="s">
        <v>1116</v>
      </c>
      <c r="C25" s="3" t="s">
        <v>1138</v>
      </c>
      <c r="D25" s="3" t="s">
        <v>24</v>
      </c>
      <c r="E25" s="5" t="s">
        <v>1137</v>
      </c>
      <c r="F25" s="3" t="s">
        <v>1005</v>
      </c>
      <c r="G25" s="19" t="s">
        <v>36</v>
      </c>
      <c r="H25" s="19" t="s">
        <v>36</v>
      </c>
      <c r="I25" s="19" t="s">
        <v>27</v>
      </c>
      <c r="J25" s="19" t="s">
        <v>36</v>
      </c>
      <c r="K25" s="19" t="s">
        <v>27</v>
      </c>
      <c r="L25" s="19" t="s">
        <v>27</v>
      </c>
      <c r="M25" s="19" t="s">
        <v>27</v>
      </c>
      <c r="N25" s="19" t="s">
        <v>44</v>
      </c>
      <c r="O25" s="19" t="s">
        <v>44</v>
      </c>
      <c r="P25" s="19" t="s">
        <v>27</v>
      </c>
      <c r="Q25" s="19" t="s">
        <v>44</v>
      </c>
      <c r="R25" s="19" t="s">
        <v>27</v>
      </c>
      <c r="S25" s="19" t="s">
        <v>36</v>
      </c>
      <c r="T25" s="19" t="s">
        <v>36</v>
      </c>
      <c r="U25" s="19" t="s">
        <v>1094</v>
      </c>
      <c r="V25" s="19" t="s">
        <v>44</v>
      </c>
      <c r="W25" s="19" t="s">
        <v>44</v>
      </c>
      <c r="X25" s="19" t="s">
        <v>27</v>
      </c>
      <c r="Y25" s="19" t="s">
        <v>44</v>
      </c>
      <c r="Z25" s="19" t="s">
        <v>27</v>
      </c>
      <c r="AA25" s="19" t="s">
        <v>36</v>
      </c>
      <c r="AB25" s="19" t="s">
        <v>36</v>
      </c>
      <c r="AC25" s="19" t="s">
        <v>36</v>
      </c>
      <c r="AD25" s="19" t="s">
        <v>36</v>
      </c>
      <c r="AE25" s="19" t="s">
        <v>27</v>
      </c>
      <c r="AF25" s="19" t="s">
        <v>36</v>
      </c>
      <c r="AG25" s="19" t="s">
        <v>27</v>
      </c>
      <c r="AH25" s="19" t="s">
        <v>27</v>
      </c>
      <c r="AI25" s="19" t="s">
        <v>27</v>
      </c>
      <c r="AJ25" s="19" t="s">
        <v>1145</v>
      </c>
      <c r="AK25" s="19" t="s">
        <v>27</v>
      </c>
      <c r="AL25" s="19" t="s">
        <v>44</v>
      </c>
      <c r="AM25" s="19" t="s">
        <v>27</v>
      </c>
      <c r="AN25" s="19" t="s">
        <v>36</v>
      </c>
      <c r="AO25" s="19" t="s">
        <v>36</v>
      </c>
      <c r="AP25" s="19" t="s">
        <v>36</v>
      </c>
      <c r="AQ25" s="19" t="s">
        <v>36</v>
      </c>
      <c r="AR25" s="19" t="s">
        <v>27</v>
      </c>
      <c r="AS25" s="19" t="s">
        <v>36</v>
      </c>
      <c r="AT25" s="19" t="s">
        <v>27</v>
      </c>
      <c r="AU25" s="19" t="s">
        <v>27</v>
      </c>
      <c r="AV25" s="19" t="s">
        <v>27</v>
      </c>
      <c r="AW25" s="19" t="s">
        <v>27</v>
      </c>
      <c r="AX25" s="19" t="s">
        <v>36</v>
      </c>
      <c r="AY25" s="19" t="s">
        <v>1146</v>
      </c>
      <c r="AZ25" s="19" t="s">
        <v>27</v>
      </c>
      <c r="BA25" s="19" t="s">
        <v>36</v>
      </c>
      <c r="BB25" s="19" t="s">
        <v>36</v>
      </c>
      <c r="BC25" s="19" t="s">
        <v>36</v>
      </c>
      <c r="BD25" s="19" t="s">
        <v>36</v>
      </c>
      <c r="BE25" s="19" t="s">
        <v>27</v>
      </c>
      <c r="BF25" s="19" t="s">
        <v>36</v>
      </c>
      <c r="BG25" s="19" t="s">
        <v>27</v>
      </c>
      <c r="BH25" s="19" t="s">
        <v>27</v>
      </c>
      <c r="BI25" s="19" t="s">
        <v>27</v>
      </c>
      <c r="BJ25" s="19" t="s">
        <v>27</v>
      </c>
      <c r="BK25" s="19" t="s">
        <v>36</v>
      </c>
      <c r="BL25" s="19" t="s">
        <v>27</v>
      </c>
      <c r="BM25" s="19" t="s">
        <v>44</v>
      </c>
      <c r="BN25" s="19" t="s">
        <v>1147</v>
      </c>
      <c r="BO25" s="19" t="s">
        <v>36</v>
      </c>
      <c r="BP25" s="19" t="s">
        <v>27</v>
      </c>
      <c r="BQ25" s="19" t="s">
        <v>36</v>
      </c>
      <c r="BR25" s="19" t="s">
        <v>27</v>
      </c>
      <c r="BS25" s="19" t="s">
        <v>27</v>
      </c>
      <c r="BT25" s="19" t="s">
        <v>27</v>
      </c>
      <c r="BU25" s="19" t="s">
        <v>27</v>
      </c>
      <c r="BV25" s="19" t="s">
        <v>36</v>
      </c>
      <c r="BW25" s="19" t="s">
        <v>27</v>
      </c>
      <c r="BX25" s="19" t="s">
        <v>44</v>
      </c>
      <c r="BY25" s="19" t="s">
        <v>27</v>
      </c>
      <c r="BZ25" s="19" t="s">
        <v>27</v>
      </c>
      <c r="CA25" s="19" t="s">
        <v>44</v>
      </c>
      <c r="CB25" s="19" t="s">
        <v>44</v>
      </c>
      <c r="CC25" s="19" t="s">
        <v>1140</v>
      </c>
    </row>
    <row r="26" spans="1:81" ht="25.5">
      <c r="A26">
        <v>23</v>
      </c>
      <c r="B26" s="5" t="s">
        <v>1117</v>
      </c>
      <c r="C26" s="3" t="s">
        <v>1138</v>
      </c>
      <c r="D26" s="3" t="s">
        <v>24</v>
      </c>
      <c r="E26" s="5" t="s">
        <v>1137</v>
      </c>
      <c r="F26" s="3" t="s">
        <v>1005</v>
      </c>
      <c r="G26" s="19" t="s">
        <v>44</v>
      </c>
      <c r="H26" s="19" t="s">
        <v>27</v>
      </c>
      <c r="I26" s="19" t="s">
        <v>44</v>
      </c>
      <c r="J26" s="19" t="s">
        <v>44</v>
      </c>
      <c r="K26" s="19" t="s">
        <v>27</v>
      </c>
      <c r="L26" s="19" t="s">
        <v>44</v>
      </c>
      <c r="M26" s="19" t="s">
        <v>44</v>
      </c>
      <c r="N26" s="19" t="s">
        <v>44</v>
      </c>
      <c r="O26" s="19" t="s">
        <v>44</v>
      </c>
      <c r="P26" s="19" t="s">
        <v>44</v>
      </c>
      <c r="Q26" s="19" t="s">
        <v>44</v>
      </c>
      <c r="R26" s="19" t="s">
        <v>44</v>
      </c>
      <c r="S26" s="19" t="s">
        <v>44</v>
      </c>
      <c r="T26" s="19" t="s">
        <v>44</v>
      </c>
      <c r="U26" s="19" t="s">
        <v>1094</v>
      </c>
      <c r="V26" s="19" t="s">
        <v>44</v>
      </c>
      <c r="W26" s="19" t="s">
        <v>44</v>
      </c>
      <c r="X26" s="19" t="s">
        <v>44</v>
      </c>
      <c r="Y26" s="19" t="s">
        <v>44</v>
      </c>
      <c r="Z26" s="19" t="s">
        <v>44</v>
      </c>
      <c r="AA26" s="19" t="s">
        <v>44</v>
      </c>
      <c r="AB26" s="19" t="s">
        <v>44</v>
      </c>
      <c r="AC26" s="19" t="s">
        <v>44</v>
      </c>
      <c r="AD26" s="19" t="s">
        <v>27</v>
      </c>
      <c r="AE26" s="19" t="s">
        <v>44</v>
      </c>
      <c r="AF26" s="19" t="s">
        <v>44</v>
      </c>
      <c r="AG26" s="19" t="s">
        <v>27</v>
      </c>
      <c r="AH26" s="19" t="s">
        <v>44</v>
      </c>
      <c r="AI26" s="19" t="s">
        <v>44</v>
      </c>
      <c r="AJ26" s="19" t="s">
        <v>1145</v>
      </c>
      <c r="AK26" s="19" t="s">
        <v>44</v>
      </c>
      <c r="AL26" s="19" t="s">
        <v>44</v>
      </c>
      <c r="AM26" s="19" t="s">
        <v>44</v>
      </c>
      <c r="AN26" s="19" t="s">
        <v>44</v>
      </c>
      <c r="AO26" s="19" t="s">
        <v>44</v>
      </c>
      <c r="AP26" s="19" t="s">
        <v>44</v>
      </c>
      <c r="AQ26" s="19" t="s">
        <v>27</v>
      </c>
      <c r="AR26" s="19" t="s">
        <v>44</v>
      </c>
      <c r="AS26" s="19" t="s">
        <v>44</v>
      </c>
      <c r="AT26" s="19" t="s">
        <v>27</v>
      </c>
      <c r="AU26" s="19" t="s">
        <v>44</v>
      </c>
      <c r="AV26" s="19" t="s">
        <v>44</v>
      </c>
      <c r="AW26" s="19" t="s">
        <v>44</v>
      </c>
      <c r="AX26" s="19" t="s">
        <v>44</v>
      </c>
      <c r="AY26" s="19" t="s">
        <v>1146</v>
      </c>
      <c r="AZ26" s="19" t="s">
        <v>44</v>
      </c>
      <c r="BA26" s="19" t="s">
        <v>44</v>
      </c>
      <c r="BB26" s="19" t="s">
        <v>44</v>
      </c>
      <c r="BC26" s="19" t="s">
        <v>44</v>
      </c>
      <c r="BD26" s="19" t="s">
        <v>27</v>
      </c>
      <c r="BE26" s="19" t="s">
        <v>44</v>
      </c>
      <c r="BF26" s="19" t="s">
        <v>44</v>
      </c>
      <c r="BG26" s="19" t="s">
        <v>27</v>
      </c>
      <c r="BH26" s="19" t="s">
        <v>44</v>
      </c>
      <c r="BI26" s="19" t="s">
        <v>44</v>
      </c>
      <c r="BJ26" s="19" t="s">
        <v>44</v>
      </c>
      <c r="BK26" s="19" t="s">
        <v>44</v>
      </c>
      <c r="BL26" s="19" t="s">
        <v>44</v>
      </c>
      <c r="BM26" s="19" t="s">
        <v>44</v>
      </c>
      <c r="BN26" s="19" t="s">
        <v>1147</v>
      </c>
      <c r="BO26" s="19" t="s">
        <v>27</v>
      </c>
      <c r="BP26" s="19" t="s">
        <v>44</v>
      </c>
      <c r="BQ26" s="19" t="s">
        <v>44</v>
      </c>
      <c r="BR26" s="19" t="s">
        <v>27</v>
      </c>
      <c r="BS26" s="19" t="s">
        <v>44</v>
      </c>
      <c r="BT26" s="19" t="s">
        <v>44</v>
      </c>
      <c r="BU26" s="19" t="s">
        <v>44</v>
      </c>
      <c r="BV26" s="19" t="s">
        <v>44</v>
      </c>
      <c r="BW26" s="19" t="s">
        <v>44</v>
      </c>
      <c r="BX26" s="19" t="s">
        <v>44</v>
      </c>
      <c r="BY26" s="19" t="s">
        <v>44</v>
      </c>
      <c r="BZ26" s="19" t="s">
        <v>44</v>
      </c>
      <c r="CA26" s="19" t="s">
        <v>44</v>
      </c>
      <c r="CB26" s="19" t="s">
        <v>44</v>
      </c>
      <c r="CC26" s="19" t="s">
        <v>1141</v>
      </c>
    </row>
    <row r="27" spans="1:81" ht="25.5">
      <c r="A27">
        <v>24</v>
      </c>
      <c r="B27" s="5" t="s">
        <v>616</v>
      </c>
      <c r="C27" s="3" t="s">
        <v>1138</v>
      </c>
      <c r="D27" s="3" t="s">
        <v>663</v>
      </c>
      <c r="E27" s="5" t="s">
        <v>1137</v>
      </c>
      <c r="F27" s="3" t="s">
        <v>1005</v>
      </c>
      <c r="G27" s="19" t="s">
        <v>36</v>
      </c>
      <c r="H27" s="19" t="s">
        <v>36</v>
      </c>
      <c r="I27" s="19" t="s">
        <v>27</v>
      </c>
      <c r="J27" s="19" t="s">
        <v>36</v>
      </c>
      <c r="K27" s="19" t="s">
        <v>27</v>
      </c>
      <c r="L27" s="19" t="s">
        <v>36</v>
      </c>
      <c r="M27" s="19" t="s">
        <v>27</v>
      </c>
      <c r="N27" s="19" t="s">
        <v>44</v>
      </c>
      <c r="O27" s="19" t="s">
        <v>27</v>
      </c>
      <c r="P27" s="19" t="s">
        <v>36</v>
      </c>
      <c r="Q27" s="19" t="s">
        <v>27</v>
      </c>
      <c r="R27" s="19" t="s">
        <v>36</v>
      </c>
      <c r="S27" s="19" t="s">
        <v>36</v>
      </c>
      <c r="T27" s="19" t="s">
        <v>36</v>
      </c>
      <c r="U27" s="19" t="s">
        <v>1094</v>
      </c>
      <c r="V27" s="19" t="s">
        <v>44</v>
      </c>
      <c r="W27" s="19" t="s">
        <v>27</v>
      </c>
      <c r="X27" s="19" t="s">
        <v>36</v>
      </c>
      <c r="Y27" s="19" t="s">
        <v>27</v>
      </c>
      <c r="Z27" s="19" t="s">
        <v>36</v>
      </c>
      <c r="AA27" s="19" t="s">
        <v>36</v>
      </c>
      <c r="AB27" s="19" t="s">
        <v>36</v>
      </c>
      <c r="AC27" s="19" t="s">
        <v>36</v>
      </c>
      <c r="AD27" s="19" t="s">
        <v>36</v>
      </c>
      <c r="AE27" s="19" t="s">
        <v>27</v>
      </c>
      <c r="AF27" s="19" t="s">
        <v>36</v>
      </c>
      <c r="AG27" s="19" t="s">
        <v>27</v>
      </c>
      <c r="AH27" s="19" t="s">
        <v>36</v>
      </c>
      <c r="AI27" s="19" t="s">
        <v>27</v>
      </c>
      <c r="AJ27" s="19" t="s">
        <v>1145</v>
      </c>
      <c r="AK27" s="19" t="s">
        <v>36</v>
      </c>
      <c r="AL27" s="19" t="s">
        <v>27</v>
      </c>
      <c r="AM27" s="19" t="s">
        <v>36</v>
      </c>
      <c r="AN27" s="19" t="s">
        <v>36</v>
      </c>
      <c r="AO27" s="19" t="s">
        <v>36</v>
      </c>
      <c r="AP27" s="19" t="s">
        <v>36</v>
      </c>
      <c r="AQ27" s="19" t="s">
        <v>36</v>
      </c>
      <c r="AR27" s="19" t="s">
        <v>27</v>
      </c>
      <c r="AS27" s="19" t="s">
        <v>36</v>
      </c>
      <c r="AT27" s="19" t="s">
        <v>27</v>
      </c>
      <c r="AU27" s="19" t="s">
        <v>36</v>
      </c>
      <c r="AV27" s="19" t="s">
        <v>27</v>
      </c>
      <c r="AW27" s="19" t="s">
        <v>27</v>
      </c>
      <c r="AX27" s="19" t="s">
        <v>36</v>
      </c>
      <c r="AY27" s="19" t="s">
        <v>1146</v>
      </c>
      <c r="AZ27" s="19" t="s">
        <v>36</v>
      </c>
      <c r="BA27" s="19" t="s">
        <v>36</v>
      </c>
      <c r="BB27" s="19" t="s">
        <v>36</v>
      </c>
      <c r="BC27" s="19" t="s">
        <v>36</v>
      </c>
      <c r="BD27" s="19" t="s">
        <v>36</v>
      </c>
      <c r="BE27" s="19" t="s">
        <v>27</v>
      </c>
      <c r="BF27" s="19" t="s">
        <v>36</v>
      </c>
      <c r="BG27" s="19" t="s">
        <v>27</v>
      </c>
      <c r="BH27" s="19" t="s">
        <v>36</v>
      </c>
      <c r="BI27" s="19" t="s">
        <v>27</v>
      </c>
      <c r="BJ27" s="19" t="s">
        <v>27</v>
      </c>
      <c r="BK27" s="19" t="s">
        <v>36</v>
      </c>
      <c r="BL27" s="19" t="s">
        <v>27</v>
      </c>
      <c r="BM27" s="19" t="s">
        <v>44</v>
      </c>
      <c r="BN27" s="19" t="s">
        <v>1147</v>
      </c>
      <c r="BO27" s="19" t="s">
        <v>36</v>
      </c>
      <c r="BP27" s="19" t="s">
        <v>27</v>
      </c>
      <c r="BQ27" s="19" t="s">
        <v>36</v>
      </c>
      <c r="BR27" s="19" t="s">
        <v>27</v>
      </c>
      <c r="BS27" s="19" t="s">
        <v>36</v>
      </c>
      <c r="BT27" s="19" t="s">
        <v>27</v>
      </c>
      <c r="BU27" s="19" t="s">
        <v>27</v>
      </c>
      <c r="BV27" s="19" t="s">
        <v>36</v>
      </c>
      <c r="BW27" s="19" t="s">
        <v>27</v>
      </c>
      <c r="BX27" s="19" t="s">
        <v>44</v>
      </c>
      <c r="BY27" s="19" t="s">
        <v>36</v>
      </c>
      <c r="BZ27" s="19" t="s">
        <v>27</v>
      </c>
      <c r="CA27" s="19" t="s">
        <v>44</v>
      </c>
      <c r="CB27" s="19" t="s">
        <v>27</v>
      </c>
      <c r="CC27" s="19" t="s">
        <v>51</v>
      </c>
    </row>
    <row r="28" spans="1:81" ht="25.5">
      <c r="A28">
        <v>25</v>
      </c>
      <c r="B28" s="5" t="s">
        <v>1118</v>
      </c>
      <c r="C28" s="3" t="s">
        <v>1138</v>
      </c>
      <c r="D28" s="3" t="s">
        <v>24</v>
      </c>
      <c r="E28" s="5" t="s">
        <v>1137</v>
      </c>
      <c r="F28" s="3" t="s">
        <v>1005</v>
      </c>
      <c r="G28" s="19" t="s">
        <v>36</v>
      </c>
      <c r="H28" s="19" t="s">
        <v>36</v>
      </c>
      <c r="I28" s="19" t="s">
        <v>36</v>
      </c>
      <c r="J28" s="19" t="s">
        <v>36</v>
      </c>
      <c r="K28" s="19" t="s">
        <v>36</v>
      </c>
      <c r="L28" s="19" t="s">
        <v>36</v>
      </c>
      <c r="M28" s="19" t="s">
        <v>27</v>
      </c>
      <c r="N28" s="19" t="s">
        <v>27</v>
      </c>
      <c r="O28" s="19" t="s">
        <v>27</v>
      </c>
      <c r="P28" s="19" t="s">
        <v>36</v>
      </c>
      <c r="Q28" s="19" t="s">
        <v>36</v>
      </c>
      <c r="R28" s="19" t="s">
        <v>36</v>
      </c>
      <c r="S28" s="19" t="s">
        <v>36</v>
      </c>
      <c r="T28" s="19" t="s">
        <v>36</v>
      </c>
      <c r="U28" s="19" t="s">
        <v>1094</v>
      </c>
      <c r="V28" s="19" t="s">
        <v>27</v>
      </c>
      <c r="W28" s="19" t="s">
        <v>27</v>
      </c>
      <c r="X28" s="19" t="s">
        <v>36</v>
      </c>
      <c r="Y28" s="19" t="s">
        <v>36</v>
      </c>
      <c r="Z28" s="19" t="s">
        <v>36</v>
      </c>
      <c r="AA28" s="19" t="s">
        <v>36</v>
      </c>
      <c r="AB28" s="19" t="s">
        <v>36</v>
      </c>
      <c r="AC28" s="19" t="s">
        <v>36</v>
      </c>
      <c r="AD28" s="19" t="s">
        <v>36</v>
      </c>
      <c r="AE28" s="19" t="s">
        <v>36</v>
      </c>
      <c r="AF28" s="19" t="s">
        <v>36</v>
      </c>
      <c r="AG28" s="19" t="s">
        <v>36</v>
      </c>
      <c r="AH28" s="19" t="s">
        <v>36</v>
      </c>
      <c r="AI28" s="19" t="s">
        <v>27</v>
      </c>
      <c r="AJ28" s="19" t="s">
        <v>1145</v>
      </c>
      <c r="AK28" s="19" t="s">
        <v>36</v>
      </c>
      <c r="AL28" s="19" t="s">
        <v>36</v>
      </c>
      <c r="AM28" s="19" t="s">
        <v>36</v>
      </c>
      <c r="AN28" s="19" t="s">
        <v>36</v>
      </c>
      <c r="AO28" s="19" t="s">
        <v>36</v>
      </c>
      <c r="AP28" s="19" t="s">
        <v>36</v>
      </c>
      <c r="AQ28" s="19" t="s">
        <v>36</v>
      </c>
      <c r="AR28" s="19" t="s">
        <v>36</v>
      </c>
      <c r="AS28" s="19" t="s">
        <v>36</v>
      </c>
      <c r="AT28" s="19" t="s">
        <v>36</v>
      </c>
      <c r="AU28" s="19" t="s">
        <v>36</v>
      </c>
      <c r="AV28" s="19" t="s">
        <v>27</v>
      </c>
      <c r="AW28" s="19" t="s">
        <v>36</v>
      </c>
      <c r="AX28" s="19" t="s">
        <v>36</v>
      </c>
      <c r="AY28" s="19" t="s">
        <v>1146</v>
      </c>
      <c r="AZ28" s="19" t="s">
        <v>36</v>
      </c>
      <c r="BA28" s="19" t="s">
        <v>36</v>
      </c>
      <c r="BB28" s="19" t="s">
        <v>36</v>
      </c>
      <c r="BC28" s="19" t="s">
        <v>36</v>
      </c>
      <c r="BD28" s="19" t="s">
        <v>36</v>
      </c>
      <c r="BE28" s="19" t="s">
        <v>36</v>
      </c>
      <c r="BF28" s="19" t="s">
        <v>36</v>
      </c>
      <c r="BG28" s="19" t="s">
        <v>36</v>
      </c>
      <c r="BH28" s="19" t="s">
        <v>36</v>
      </c>
      <c r="BI28" s="19" t="s">
        <v>27</v>
      </c>
      <c r="BJ28" s="19" t="s">
        <v>36</v>
      </c>
      <c r="BK28" s="19" t="s">
        <v>36</v>
      </c>
      <c r="BL28" s="19" t="s">
        <v>27</v>
      </c>
      <c r="BM28" s="19" t="s">
        <v>27</v>
      </c>
      <c r="BN28" s="19" t="s">
        <v>1147</v>
      </c>
      <c r="BO28" s="19" t="s">
        <v>36</v>
      </c>
      <c r="BP28" s="19" t="s">
        <v>36</v>
      </c>
      <c r="BQ28" s="19" t="s">
        <v>36</v>
      </c>
      <c r="BR28" s="19" t="s">
        <v>36</v>
      </c>
      <c r="BS28" s="19" t="s">
        <v>36</v>
      </c>
      <c r="BT28" s="19" t="s">
        <v>27</v>
      </c>
      <c r="BU28" s="19" t="s">
        <v>36</v>
      </c>
      <c r="BV28" s="19" t="s">
        <v>36</v>
      </c>
      <c r="BW28" s="19" t="s">
        <v>27</v>
      </c>
      <c r="BX28" s="19" t="s">
        <v>27</v>
      </c>
      <c r="BY28" s="19" t="s">
        <v>36</v>
      </c>
      <c r="BZ28" s="19" t="s">
        <v>27</v>
      </c>
      <c r="CA28" s="19" t="s">
        <v>27</v>
      </c>
      <c r="CB28" s="19" t="s">
        <v>27</v>
      </c>
      <c r="CC28" s="19" t="s">
        <v>1140</v>
      </c>
    </row>
    <row r="29" spans="1:81" ht="25.5">
      <c r="A29">
        <v>26</v>
      </c>
      <c r="B29" s="5" t="s">
        <v>1119</v>
      </c>
      <c r="C29" s="3" t="s">
        <v>1138</v>
      </c>
      <c r="D29" s="3" t="s">
        <v>24</v>
      </c>
      <c r="E29" s="5" t="s">
        <v>1137</v>
      </c>
      <c r="F29" s="3" t="s">
        <v>1005</v>
      </c>
      <c r="G29" s="19" t="s">
        <v>36</v>
      </c>
      <c r="H29" s="19" t="s">
        <v>36</v>
      </c>
      <c r="I29" s="19" t="s">
        <v>36</v>
      </c>
      <c r="J29" s="19" t="s">
        <v>36</v>
      </c>
      <c r="K29" s="19" t="s">
        <v>36</v>
      </c>
      <c r="L29" s="19" t="s">
        <v>36</v>
      </c>
      <c r="M29" s="19" t="s">
        <v>36</v>
      </c>
      <c r="N29" s="19" t="s">
        <v>36</v>
      </c>
      <c r="O29" s="19" t="s">
        <v>36</v>
      </c>
      <c r="P29" s="19" t="s">
        <v>36</v>
      </c>
      <c r="Q29" s="19" t="s">
        <v>36</v>
      </c>
      <c r="R29" s="19" t="s">
        <v>36</v>
      </c>
      <c r="S29" s="19" t="s">
        <v>36</v>
      </c>
      <c r="T29" s="19" t="s">
        <v>36</v>
      </c>
      <c r="U29" s="19" t="s">
        <v>1094</v>
      </c>
      <c r="V29" s="19" t="s">
        <v>36</v>
      </c>
      <c r="W29" s="19" t="s">
        <v>36</v>
      </c>
      <c r="X29" s="19" t="s">
        <v>36</v>
      </c>
      <c r="Y29" s="19" t="s">
        <v>36</v>
      </c>
      <c r="Z29" s="19" t="s">
        <v>36</v>
      </c>
      <c r="AA29" s="19" t="s">
        <v>36</v>
      </c>
      <c r="AB29" s="19" t="s">
        <v>36</v>
      </c>
      <c r="AC29" s="19" t="s">
        <v>36</v>
      </c>
      <c r="AD29" s="19" t="s">
        <v>36</v>
      </c>
      <c r="AE29" s="19" t="s">
        <v>36</v>
      </c>
      <c r="AF29" s="19" t="s">
        <v>36</v>
      </c>
      <c r="AG29" s="19" t="s">
        <v>36</v>
      </c>
      <c r="AH29" s="19" t="s">
        <v>36</v>
      </c>
      <c r="AI29" s="19" t="s">
        <v>36</v>
      </c>
      <c r="AJ29" s="19" t="s">
        <v>1145</v>
      </c>
      <c r="AK29" s="19" t="s">
        <v>36</v>
      </c>
      <c r="AL29" s="19" t="s">
        <v>36</v>
      </c>
      <c r="AM29" s="19" t="s">
        <v>36</v>
      </c>
      <c r="AN29" s="19" t="s">
        <v>36</v>
      </c>
      <c r="AO29" s="19" t="s">
        <v>36</v>
      </c>
      <c r="AP29" s="19" t="s">
        <v>36</v>
      </c>
      <c r="AQ29" s="19" t="s">
        <v>36</v>
      </c>
      <c r="AR29" s="19" t="s">
        <v>36</v>
      </c>
      <c r="AS29" s="19" t="s">
        <v>36</v>
      </c>
      <c r="AT29" s="19" t="s">
        <v>36</v>
      </c>
      <c r="AU29" s="19" t="s">
        <v>36</v>
      </c>
      <c r="AV29" s="19" t="s">
        <v>36</v>
      </c>
      <c r="AW29" s="19" t="s">
        <v>36</v>
      </c>
      <c r="AX29" s="19" t="s">
        <v>36</v>
      </c>
      <c r="AY29" s="19" t="s">
        <v>1146</v>
      </c>
      <c r="AZ29" s="19" t="s">
        <v>36</v>
      </c>
      <c r="BA29" s="19" t="s">
        <v>36</v>
      </c>
      <c r="BB29" s="19" t="s">
        <v>36</v>
      </c>
      <c r="BC29" s="19" t="s">
        <v>36</v>
      </c>
      <c r="BD29" s="19" t="s">
        <v>36</v>
      </c>
      <c r="BE29" s="19" t="s">
        <v>36</v>
      </c>
      <c r="BF29" s="19" t="s">
        <v>36</v>
      </c>
      <c r="BG29" s="19" t="s">
        <v>36</v>
      </c>
      <c r="BH29" s="19" t="s">
        <v>36</v>
      </c>
      <c r="BI29" s="19" t="s">
        <v>36</v>
      </c>
      <c r="BJ29" s="19" t="s">
        <v>36</v>
      </c>
      <c r="BK29" s="19" t="s">
        <v>36</v>
      </c>
      <c r="BL29" s="19" t="s">
        <v>36</v>
      </c>
      <c r="BM29" s="19" t="s">
        <v>36</v>
      </c>
      <c r="BN29" s="19" t="s">
        <v>1147</v>
      </c>
      <c r="BO29" s="19" t="s">
        <v>36</v>
      </c>
      <c r="BP29" s="19" t="s">
        <v>36</v>
      </c>
      <c r="BQ29" s="19" t="s">
        <v>36</v>
      </c>
      <c r="BR29" s="19" t="s">
        <v>36</v>
      </c>
      <c r="BS29" s="19" t="s">
        <v>36</v>
      </c>
      <c r="BT29" s="19" t="s">
        <v>36</v>
      </c>
      <c r="BU29" s="19" t="s">
        <v>36</v>
      </c>
      <c r="BV29" s="19" t="s">
        <v>36</v>
      </c>
      <c r="BW29" s="19" t="s">
        <v>36</v>
      </c>
      <c r="BX29" s="19" t="s">
        <v>36</v>
      </c>
      <c r="BY29" s="19" t="s">
        <v>36</v>
      </c>
      <c r="BZ29" s="19" t="s">
        <v>36</v>
      </c>
      <c r="CA29" s="19" t="s">
        <v>36</v>
      </c>
      <c r="CB29" s="19" t="s">
        <v>36</v>
      </c>
      <c r="CC29" s="19" t="s">
        <v>1140</v>
      </c>
    </row>
    <row r="30" spans="1:81" ht="38.25">
      <c r="A30">
        <v>27</v>
      </c>
      <c r="B30" s="5" t="s">
        <v>1120</v>
      </c>
      <c r="C30" s="3" t="s">
        <v>1138</v>
      </c>
      <c r="D30" s="3" t="s">
        <v>663</v>
      </c>
      <c r="E30" s="5" t="s">
        <v>1137</v>
      </c>
      <c r="F30" s="3" t="s">
        <v>1005</v>
      </c>
      <c r="G30" s="19" t="s">
        <v>36</v>
      </c>
      <c r="H30" s="19" t="s">
        <v>36</v>
      </c>
      <c r="I30" s="19" t="s">
        <v>27</v>
      </c>
      <c r="J30" s="19" t="s">
        <v>36</v>
      </c>
      <c r="K30" s="19" t="s">
        <v>27</v>
      </c>
      <c r="L30" s="19" t="s">
        <v>27</v>
      </c>
      <c r="M30" s="19" t="s">
        <v>27</v>
      </c>
      <c r="N30" s="19" t="s">
        <v>44</v>
      </c>
      <c r="O30" s="19" t="s">
        <v>44</v>
      </c>
      <c r="P30" s="19" t="s">
        <v>27</v>
      </c>
      <c r="Q30" s="19" t="s">
        <v>44</v>
      </c>
      <c r="R30" s="19" t="s">
        <v>27</v>
      </c>
      <c r="S30" s="19" t="s">
        <v>36</v>
      </c>
      <c r="T30" s="19" t="s">
        <v>36</v>
      </c>
      <c r="U30" s="19" t="s">
        <v>1094</v>
      </c>
      <c r="V30" s="19" t="s">
        <v>44</v>
      </c>
      <c r="W30" s="19" t="s">
        <v>44</v>
      </c>
      <c r="X30" s="19" t="s">
        <v>27</v>
      </c>
      <c r="Y30" s="19" t="s">
        <v>44</v>
      </c>
      <c r="Z30" s="19" t="s">
        <v>27</v>
      </c>
      <c r="AA30" s="19" t="s">
        <v>36</v>
      </c>
      <c r="AB30" s="19" t="s">
        <v>36</v>
      </c>
      <c r="AC30" s="19" t="s">
        <v>36</v>
      </c>
      <c r="AD30" s="19" t="s">
        <v>36</v>
      </c>
      <c r="AE30" s="19" t="s">
        <v>27</v>
      </c>
      <c r="AF30" s="19" t="s">
        <v>36</v>
      </c>
      <c r="AG30" s="19" t="s">
        <v>27</v>
      </c>
      <c r="AH30" s="19" t="s">
        <v>27</v>
      </c>
      <c r="AI30" s="19" t="s">
        <v>27</v>
      </c>
      <c r="AJ30" s="19" t="s">
        <v>1145</v>
      </c>
      <c r="AK30" s="19" t="s">
        <v>27</v>
      </c>
      <c r="AL30" s="19" t="s">
        <v>44</v>
      </c>
      <c r="AM30" s="19" t="s">
        <v>27</v>
      </c>
      <c r="AN30" s="19" t="s">
        <v>36</v>
      </c>
      <c r="AO30" s="19" t="s">
        <v>36</v>
      </c>
      <c r="AP30" s="19" t="s">
        <v>36</v>
      </c>
      <c r="AQ30" s="19" t="s">
        <v>36</v>
      </c>
      <c r="AR30" s="19" t="s">
        <v>27</v>
      </c>
      <c r="AS30" s="19" t="s">
        <v>36</v>
      </c>
      <c r="AT30" s="19" t="s">
        <v>27</v>
      </c>
      <c r="AU30" s="19" t="s">
        <v>27</v>
      </c>
      <c r="AV30" s="19" t="s">
        <v>27</v>
      </c>
      <c r="AW30" s="19" t="s">
        <v>27</v>
      </c>
      <c r="AX30" s="19" t="s">
        <v>36</v>
      </c>
      <c r="AY30" s="19" t="s">
        <v>1146</v>
      </c>
      <c r="AZ30" s="19" t="s">
        <v>27</v>
      </c>
      <c r="BA30" s="19" t="s">
        <v>36</v>
      </c>
      <c r="BB30" s="19" t="s">
        <v>36</v>
      </c>
      <c r="BC30" s="19" t="s">
        <v>36</v>
      </c>
      <c r="BD30" s="19" t="s">
        <v>36</v>
      </c>
      <c r="BE30" s="19" t="s">
        <v>27</v>
      </c>
      <c r="BF30" s="19" t="s">
        <v>36</v>
      </c>
      <c r="BG30" s="19" t="s">
        <v>27</v>
      </c>
      <c r="BH30" s="19" t="s">
        <v>27</v>
      </c>
      <c r="BI30" s="19" t="s">
        <v>27</v>
      </c>
      <c r="BJ30" s="19" t="s">
        <v>27</v>
      </c>
      <c r="BK30" s="19" t="s">
        <v>36</v>
      </c>
      <c r="BL30" s="19" t="s">
        <v>27</v>
      </c>
      <c r="BM30" s="19" t="s">
        <v>44</v>
      </c>
      <c r="BN30" s="19" t="s">
        <v>1147</v>
      </c>
      <c r="BO30" s="19" t="s">
        <v>36</v>
      </c>
      <c r="BP30" s="19" t="s">
        <v>27</v>
      </c>
      <c r="BQ30" s="19" t="s">
        <v>36</v>
      </c>
      <c r="BR30" s="19" t="s">
        <v>27</v>
      </c>
      <c r="BS30" s="19" t="s">
        <v>27</v>
      </c>
      <c r="BT30" s="19" t="s">
        <v>27</v>
      </c>
      <c r="BU30" s="19" t="s">
        <v>27</v>
      </c>
      <c r="BV30" s="19" t="s">
        <v>36</v>
      </c>
      <c r="BW30" s="19" t="s">
        <v>27</v>
      </c>
      <c r="BX30" s="19" t="s">
        <v>44</v>
      </c>
      <c r="BY30" s="19" t="s">
        <v>27</v>
      </c>
      <c r="BZ30" s="19" t="s">
        <v>27</v>
      </c>
      <c r="CA30" s="19" t="s">
        <v>44</v>
      </c>
      <c r="CB30" s="19" t="s">
        <v>44</v>
      </c>
      <c r="CC30" s="19" t="s">
        <v>544</v>
      </c>
    </row>
    <row r="31" spans="1:81" ht="25.5">
      <c r="A31">
        <v>28</v>
      </c>
      <c r="B31" s="5" t="s">
        <v>1121</v>
      </c>
      <c r="C31" s="3" t="s">
        <v>1138</v>
      </c>
      <c r="D31" s="3" t="s">
        <v>24</v>
      </c>
      <c r="E31" s="5" t="s">
        <v>1137</v>
      </c>
      <c r="F31" s="3" t="s">
        <v>1005</v>
      </c>
      <c r="G31" s="19" t="s">
        <v>36</v>
      </c>
      <c r="H31" s="19" t="s">
        <v>36</v>
      </c>
      <c r="I31" s="19" t="s">
        <v>27</v>
      </c>
      <c r="J31" s="19" t="s">
        <v>36</v>
      </c>
      <c r="K31" s="19" t="s">
        <v>27</v>
      </c>
      <c r="L31" s="19" t="s">
        <v>36</v>
      </c>
      <c r="M31" s="19" t="s">
        <v>27</v>
      </c>
      <c r="N31" s="19" t="s">
        <v>44</v>
      </c>
      <c r="O31" s="19" t="s">
        <v>27</v>
      </c>
      <c r="P31" s="19" t="s">
        <v>36</v>
      </c>
      <c r="Q31" s="19" t="s">
        <v>27</v>
      </c>
      <c r="R31" s="19" t="s">
        <v>36</v>
      </c>
      <c r="S31" s="19" t="s">
        <v>36</v>
      </c>
      <c r="T31" s="19" t="s">
        <v>36</v>
      </c>
      <c r="U31" s="19" t="s">
        <v>1094</v>
      </c>
      <c r="V31" s="19" t="s">
        <v>44</v>
      </c>
      <c r="W31" s="19" t="s">
        <v>27</v>
      </c>
      <c r="X31" s="19" t="s">
        <v>36</v>
      </c>
      <c r="Y31" s="19" t="s">
        <v>27</v>
      </c>
      <c r="Z31" s="19" t="s">
        <v>36</v>
      </c>
      <c r="AA31" s="19" t="s">
        <v>36</v>
      </c>
      <c r="AB31" s="19" t="s">
        <v>36</v>
      </c>
      <c r="AC31" s="19" t="s">
        <v>36</v>
      </c>
      <c r="AD31" s="19" t="s">
        <v>36</v>
      </c>
      <c r="AE31" s="19" t="s">
        <v>27</v>
      </c>
      <c r="AF31" s="19" t="s">
        <v>36</v>
      </c>
      <c r="AG31" s="19" t="s">
        <v>27</v>
      </c>
      <c r="AH31" s="19" t="s">
        <v>36</v>
      </c>
      <c r="AI31" s="19" t="s">
        <v>27</v>
      </c>
      <c r="AJ31" s="19" t="s">
        <v>1145</v>
      </c>
      <c r="AK31" s="19" t="s">
        <v>36</v>
      </c>
      <c r="AL31" s="19" t="s">
        <v>27</v>
      </c>
      <c r="AM31" s="19" t="s">
        <v>36</v>
      </c>
      <c r="AN31" s="19" t="s">
        <v>36</v>
      </c>
      <c r="AO31" s="19" t="s">
        <v>36</v>
      </c>
      <c r="AP31" s="19" t="s">
        <v>36</v>
      </c>
      <c r="AQ31" s="19" t="s">
        <v>36</v>
      </c>
      <c r="AR31" s="19" t="s">
        <v>27</v>
      </c>
      <c r="AS31" s="19" t="s">
        <v>36</v>
      </c>
      <c r="AT31" s="19" t="s">
        <v>27</v>
      </c>
      <c r="AU31" s="19" t="s">
        <v>36</v>
      </c>
      <c r="AV31" s="19" t="s">
        <v>27</v>
      </c>
      <c r="AW31" s="19" t="s">
        <v>27</v>
      </c>
      <c r="AX31" s="19" t="s">
        <v>36</v>
      </c>
      <c r="AY31" s="19" t="s">
        <v>1146</v>
      </c>
      <c r="AZ31" s="19" t="s">
        <v>36</v>
      </c>
      <c r="BA31" s="19" t="s">
        <v>36</v>
      </c>
      <c r="BB31" s="19" t="s">
        <v>36</v>
      </c>
      <c r="BC31" s="19" t="s">
        <v>36</v>
      </c>
      <c r="BD31" s="19" t="s">
        <v>36</v>
      </c>
      <c r="BE31" s="19" t="s">
        <v>27</v>
      </c>
      <c r="BF31" s="19" t="s">
        <v>36</v>
      </c>
      <c r="BG31" s="19" t="s">
        <v>27</v>
      </c>
      <c r="BH31" s="19" t="s">
        <v>36</v>
      </c>
      <c r="BI31" s="19" t="s">
        <v>27</v>
      </c>
      <c r="BJ31" s="19" t="s">
        <v>27</v>
      </c>
      <c r="BK31" s="19" t="s">
        <v>36</v>
      </c>
      <c r="BL31" s="19" t="s">
        <v>27</v>
      </c>
      <c r="BM31" s="19" t="s">
        <v>44</v>
      </c>
      <c r="BN31" s="19" t="s">
        <v>1147</v>
      </c>
      <c r="BO31" s="19" t="s">
        <v>36</v>
      </c>
      <c r="BP31" s="19" t="s">
        <v>27</v>
      </c>
      <c r="BQ31" s="19" t="s">
        <v>36</v>
      </c>
      <c r="BR31" s="19" t="s">
        <v>27</v>
      </c>
      <c r="BS31" s="19" t="s">
        <v>36</v>
      </c>
      <c r="BT31" s="19" t="s">
        <v>27</v>
      </c>
      <c r="BU31" s="19" t="s">
        <v>27</v>
      </c>
      <c r="BV31" s="19" t="s">
        <v>36</v>
      </c>
      <c r="BW31" s="19" t="s">
        <v>27</v>
      </c>
      <c r="BX31" s="19" t="s">
        <v>44</v>
      </c>
      <c r="BY31" s="19" t="s">
        <v>36</v>
      </c>
      <c r="BZ31" s="19" t="s">
        <v>27</v>
      </c>
      <c r="CA31" s="19" t="s">
        <v>44</v>
      </c>
      <c r="CB31" s="19" t="s">
        <v>27</v>
      </c>
      <c r="CC31" s="19" t="s">
        <v>51</v>
      </c>
    </row>
    <row r="32" spans="1:81" ht="25.5">
      <c r="A32">
        <v>29</v>
      </c>
      <c r="B32" s="5" t="s">
        <v>1122</v>
      </c>
      <c r="C32" s="3" t="s">
        <v>1138</v>
      </c>
      <c r="D32" s="3" t="s">
        <v>24</v>
      </c>
      <c r="E32" s="5" t="s">
        <v>1137</v>
      </c>
      <c r="F32" s="3" t="s">
        <v>1005</v>
      </c>
      <c r="G32" s="19" t="s">
        <v>36</v>
      </c>
      <c r="H32" s="19" t="s">
        <v>36</v>
      </c>
      <c r="I32" s="19" t="s">
        <v>36</v>
      </c>
      <c r="J32" s="19" t="s">
        <v>36</v>
      </c>
      <c r="K32" s="19" t="s">
        <v>36</v>
      </c>
      <c r="L32" s="19" t="s">
        <v>36</v>
      </c>
      <c r="M32" s="19" t="s">
        <v>27</v>
      </c>
      <c r="N32" s="19" t="s">
        <v>27</v>
      </c>
      <c r="O32" s="19" t="s">
        <v>27</v>
      </c>
      <c r="P32" s="19" t="s">
        <v>36</v>
      </c>
      <c r="Q32" s="19" t="s">
        <v>36</v>
      </c>
      <c r="R32" s="19" t="s">
        <v>36</v>
      </c>
      <c r="S32" s="19" t="s">
        <v>36</v>
      </c>
      <c r="T32" s="19" t="s">
        <v>36</v>
      </c>
      <c r="U32" s="19" t="s">
        <v>1094</v>
      </c>
      <c r="V32" s="19" t="s">
        <v>27</v>
      </c>
      <c r="W32" s="19" t="s">
        <v>27</v>
      </c>
      <c r="X32" s="19" t="s">
        <v>36</v>
      </c>
      <c r="Y32" s="19" t="s">
        <v>36</v>
      </c>
      <c r="Z32" s="19" t="s">
        <v>36</v>
      </c>
      <c r="AA32" s="19" t="s">
        <v>36</v>
      </c>
      <c r="AB32" s="19" t="s">
        <v>36</v>
      </c>
      <c r="AC32" s="19" t="s">
        <v>36</v>
      </c>
      <c r="AD32" s="19" t="s">
        <v>36</v>
      </c>
      <c r="AE32" s="19" t="s">
        <v>36</v>
      </c>
      <c r="AF32" s="19" t="s">
        <v>36</v>
      </c>
      <c r="AG32" s="19" t="s">
        <v>36</v>
      </c>
      <c r="AH32" s="19" t="s">
        <v>36</v>
      </c>
      <c r="AI32" s="19" t="s">
        <v>27</v>
      </c>
      <c r="AJ32" s="19" t="s">
        <v>1145</v>
      </c>
      <c r="AK32" s="19" t="s">
        <v>36</v>
      </c>
      <c r="AL32" s="19" t="s">
        <v>36</v>
      </c>
      <c r="AM32" s="19" t="s">
        <v>36</v>
      </c>
      <c r="AN32" s="19" t="s">
        <v>36</v>
      </c>
      <c r="AO32" s="19" t="s">
        <v>36</v>
      </c>
      <c r="AP32" s="19" t="s">
        <v>36</v>
      </c>
      <c r="AQ32" s="19" t="s">
        <v>36</v>
      </c>
      <c r="AR32" s="19" t="s">
        <v>36</v>
      </c>
      <c r="AS32" s="19" t="s">
        <v>36</v>
      </c>
      <c r="AT32" s="19" t="s">
        <v>36</v>
      </c>
      <c r="AU32" s="19" t="s">
        <v>36</v>
      </c>
      <c r="AV32" s="19" t="s">
        <v>27</v>
      </c>
      <c r="AW32" s="19" t="s">
        <v>36</v>
      </c>
      <c r="AX32" s="19" t="s">
        <v>36</v>
      </c>
      <c r="AY32" s="19" t="s">
        <v>1146</v>
      </c>
      <c r="AZ32" s="19" t="s">
        <v>36</v>
      </c>
      <c r="BA32" s="19" t="s">
        <v>36</v>
      </c>
      <c r="BB32" s="19" t="s">
        <v>36</v>
      </c>
      <c r="BC32" s="19" t="s">
        <v>36</v>
      </c>
      <c r="BD32" s="19" t="s">
        <v>36</v>
      </c>
      <c r="BE32" s="19" t="s">
        <v>36</v>
      </c>
      <c r="BF32" s="19" t="s">
        <v>36</v>
      </c>
      <c r="BG32" s="19" t="s">
        <v>36</v>
      </c>
      <c r="BH32" s="19" t="s">
        <v>36</v>
      </c>
      <c r="BI32" s="19" t="s">
        <v>27</v>
      </c>
      <c r="BJ32" s="19" t="s">
        <v>36</v>
      </c>
      <c r="BK32" s="19" t="s">
        <v>36</v>
      </c>
      <c r="BL32" s="19" t="s">
        <v>27</v>
      </c>
      <c r="BM32" s="19" t="s">
        <v>27</v>
      </c>
      <c r="BN32" s="19" t="s">
        <v>1147</v>
      </c>
      <c r="BO32" s="19" t="s">
        <v>36</v>
      </c>
      <c r="BP32" s="19" t="s">
        <v>36</v>
      </c>
      <c r="BQ32" s="19" t="s">
        <v>36</v>
      </c>
      <c r="BR32" s="19" t="s">
        <v>36</v>
      </c>
      <c r="BS32" s="19" t="s">
        <v>36</v>
      </c>
      <c r="BT32" s="19" t="s">
        <v>27</v>
      </c>
      <c r="BU32" s="19" t="s">
        <v>36</v>
      </c>
      <c r="BV32" s="19" t="s">
        <v>36</v>
      </c>
      <c r="BW32" s="19" t="s">
        <v>27</v>
      </c>
      <c r="BX32" s="19" t="s">
        <v>27</v>
      </c>
      <c r="BY32" s="19" t="s">
        <v>36</v>
      </c>
      <c r="BZ32" s="19" t="s">
        <v>27</v>
      </c>
      <c r="CA32" s="19" t="s">
        <v>27</v>
      </c>
      <c r="CB32" s="19" t="s">
        <v>27</v>
      </c>
      <c r="CC32" s="19" t="s">
        <v>1141</v>
      </c>
    </row>
    <row r="33" spans="1:81" ht="25.5">
      <c r="A33">
        <v>30</v>
      </c>
      <c r="B33" s="5" t="s">
        <v>1123</v>
      </c>
      <c r="C33" s="3" t="s">
        <v>1138</v>
      </c>
      <c r="D33" s="3" t="s">
        <v>663</v>
      </c>
      <c r="E33" s="5" t="s">
        <v>1137</v>
      </c>
      <c r="F33" s="3" t="s">
        <v>1005</v>
      </c>
      <c r="G33" s="19" t="s">
        <v>36</v>
      </c>
      <c r="H33" s="19" t="s">
        <v>36</v>
      </c>
      <c r="I33" s="19" t="s">
        <v>36</v>
      </c>
      <c r="J33" s="19" t="s">
        <v>36</v>
      </c>
      <c r="K33" s="19" t="s">
        <v>36</v>
      </c>
      <c r="L33" s="19" t="s">
        <v>36</v>
      </c>
      <c r="M33" s="19" t="s">
        <v>36</v>
      </c>
      <c r="N33" s="19" t="s">
        <v>36</v>
      </c>
      <c r="O33" s="19" t="s">
        <v>36</v>
      </c>
      <c r="P33" s="19" t="s">
        <v>36</v>
      </c>
      <c r="Q33" s="19" t="s">
        <v>36</v>
      </c>
      <c r="R33" s="19" t="s">
        <v>36</v>
      </c>
      <c r="S33" s="19" t="s">
        <v>36</v>
      </c>
      <c r="T33" s="19" t="s">
        <v>36</v>
      </c>
      <c r="U33" s="19" t="s">
        <v>1094</v>
      </c>
      <c r="V33" s="19" t="s">
        <v>36</v>
      </c>
      <c r="W33" s="19" t="s">
        <v>36</v>
      </c>
      <c r="X33" s="19" t="s">
        <v>36</v>
      </c>
      <c r="Y33" s="19" t="s">
        <v>36</v>
      </c>
      <c r="Z33" s="19" t="s">
        <v>36</v>
      </c>
      <c r="AA33" s="19" t="s">
        <v>36</v>
      </c>
      <c r="AB33" s="19" t="s">
        <v>36</v>
      </c>
      <c r="AC33" s="19" t="s">
        <v>36</v>
      </c>
      <c r="AD33" s="19" t="s">
        <v>36</v>
      </c>
      <c r="AE33" s="19" t="s">
        <v>36</v>
      </c>
      <c r="AF33" s="19" t="s">
        <v>36</v>
      </c>
      <c r="AG33" s="19" t="s">
        <v>36</v>
      </c>
      <c r="AH33" s="19" t="s">
        <v>36</v>
      </c>
      <c r="AI33" s="19" t="s">
        <v>36</v>
      </c>
      <c r="AJ33" s="19" t="s">
        <v>1145</v>
      </c>
      <c r="AK33" s="19" t="s">
        <v>36</v>
      </c>
      <c r="AL33" s="19" t="s">
        <v>36</v>
      </c>
      <c r="AM33" s="19" t="s">
        <v>36</v>
      </c>
      <c r="AN33" s="19" t="s">
        <v>36</v>
      </c>
      <c r="AO33" s="19" t="s">
        <v>36</v>
      </c>
      <c r="AP33" s="19" t="s">
        <v>36</v>
      </c>
      <c r="AQ33" s="19" t="s">
        <v>36</v>
      </c>
      <c r="AR33" s="19" t="s">
        <v>36</v>
      </c>
      <c r="AS33" s="19" t="s">
        <v>36</v>
      </c>
      <c r="AT33" s="19" t="s">
        <v>36</v>
      </c>
      <c r="AU33" s="19" t="s">
        <v>36</v>
      </c>
      <c r="AV33" s="19" t="s">
        <v>36</v>
      </c>
      <c r="AW33" s="19" t="s">
        <v>36</v>
      </c>
      <c r="AX33" s="19" t="s">
        <v>36</v>
      </c>
      <c r="AY33" s="19" t="s">
        <v>1146</v>
      </c>
      <c r="AZ33" s="19" t="s">
        <v>36</v>
      </c>
      <c r="BA33" s="19" t="s">
        <v>36</v>
      </c>
      <c r="BB33" s="19" t="s">
        <v>36</v>
      </c>
      <c r="BC33" s="19" t="s">
        <v>36</v>
      </c>
      <c r="BD33" s="19" t="s">
        <v>36</v>
      </c>
      <c r="BE33" s="19" t="s">
        <v>36</v>
      </c>
      <c r="BF33" s="19" t="s">
        <v>36</v>
      </c>
      <c r="BG33" s="19" t="s">
        <v>36</v>
      </c>
      <c r="BH33" s="19" t="s">
        <v>36</v>
      </c>
      <c r="BI33" s="19" t="s">
        <v>36</v>
      </c>
      <c r="BJ33" s="19" t="s">
        <v>36</v>
      </c>
      <c r="BK33" s="19" t="s">
        <v>36</v>
      </c>
      <c r="BL33" s="19" t="s">
        <v>36</v>
      </c>
      <c r="BM33" s="19" t="s">
        <v>36</v>
      </c>
      <c r="BN33" s="19" t="s">
        <v>1147</v>
      </c>
      <c r="BO33" s="19" t="s">
        <v>36</v>
      </c>
      <c r="BP33" s="19" t="s">
        <v>36</v>
      </c>
      <c r="BQ33" s="19" t="s">
        <v>36</v>
      </c>
      <c r="BR33" s="19" t="s">
        <v>36</v>
      </c>
      <c r="BS33" s="19" t="s">
        <v>36</v>
      </c>
      <c r="BT33" s="19" t="s">
        <v>36</v>
      </c>
      <c r="BU33" s="19" t="s">
        <v>36</v>
      </c>
      <c r="BV33" s="19" t="s">
        <v>36</v>
      </c>
      <c r="BW33" s="19" t="s">
        <v>36</v>
      </c>
      <c r="BX33" s="19" t="s">
        <v>36</v>
      </c>
      <c r="BY33" s="19" t="s">
        <v>36</v>
      </c>
      <c r="BZ33" s="19" t="s">
        <v>36</v>
      </c>
      <c r="CA33" s="19" t="s">
        <v>36</v>
      </c>
      <c r="CB33" s="19" t="s">
        <v>36</v>
      </c>
      <c r="CC33" s="19" t="s">
        <v>544</v>
      </c>
    </row>
    <row r="34" spans="1:81" ht="25.5">
      <c r="A34">
        <v>31</v>
      </c>
      <c r="B34" s="5" t="s">
        <v>1124</v>
      </c>
      <c r="C34" s="3" t="s">
        <v>1138</v>
      </c>
      <c r="D34" s="3" t="s">
        <v>24</v>
      </c>
      <c r="E34" s="5" t="s">
        <v>1137</v>
      </c>
      <c r="F34" s="3" t="s">
        <v>1005</v>
      </c>
      <c r="G34" s="19" t="s">
        <v>36</v>
      </c>
      <c r="H34" s="19" t="s">
        <v>36</v>
      </c>
      <c r="I34" s="19" t="s">
        <v>27</v>
      </c>
      <c r="J34" s="19" t="s">
        <v>36</v>
      </c>
      <c r="K34" s="19" t="s">
        <v>27</v>
      </c>
      <c r="L34" s="19" t="s">
        <v>27</v>
      </c>
      <c r="M34" s="19" t="s">
        <v>27</v>
      </c>
      <c r="N34" s="19" t="s">
        <v>44</v>
      </c>
      <c r="O34" s="19" t="s">
        <v>44</v>
      </c>
      <c r="P34" s="19" t="s">
        <v>27</v>
      </c>
      <c r="Q34" s="19" t="s">
        <v>44</v>
      </c>
      <c r="R34" s="19" t="s">
        <v>27</v>
      </c>
      <c r="S34" s="19" t="s">
        <v>36</v>
      </c>
      <c r="T34" s="19" t="s">
        <v>36</v>
      </c>
      <c r="U34" s="19" t="s">
        <v>1094</v>
      </c>
      <c r="V34" s="19" t="s">
        <v>44</v>
      </c>
      <c r="W34" s="19" t="s">
        <v>44</v>
      </c>
      <c r="X34" s="19" t="s">
        <v>27</v>
      </c>
      <c r="Y34" s="19" t="s">
        <v>44</v>
      </c>
      <c r="Z34" s="19" t="s">
        <v>27</v>
      </c>
      <c r="AA34" s="19" t="s">
        <v>36</v>
      </c>
      <c r="AB34" s="19" t="s">
        <v>36</v>
      </c>
      <c r="AC34" s="19" t="s">
        <v>36</v>
      </c>
      <c r="AD34" s="19" t="s">
        <v>36</v>
      </c>
      <c r="AE34" s="19" t="s">
        <v>27</v>
      </c>
      <c r="AF34" s="19" t="s">
        <v>36</v>
      </c>
      <c r="AG34" s="19" t="s">
        <v>27</v>
      </c>
      <c r="AH34" s="19" t="s">
        <v>27</v>
      </c>
      <c r="AI34" s="19" t="s">
        <v>27</v>
      </c>
      <c r="AJ34" s="19" t="s">
        <v>1145</v>
      </c>
      <c r="AK34" s="19" t="s">
        <v>27</v>
      </c>
      <c r="AL34" s="19" t="s">
        <v>44</v>
      </c>
      <c r="AM34" s="19" t="s">
        <v>27</v>
      </c>
      <c r="AN34" s="19" t="s">
        <v>36</v>
      </c>
      <c r="AO34" s="19" t="s">
        <v>36</v>
      </c>
      <c r="AP34" s="19" t="s">
        <v>36</v>
      </c>
      <c r="AQ34" s="19" t="s">
        <v>36</v>
      </c>
      <c r="AR34" s="19" t="s">
        <v>27</v>
      </c>
      <c r="AS34" s="19" t="s">
        <v>36</v>
      </c>
      <c r="AT34" s="19" t="s">
        <v>27</v>
      </c>
      <c r="AU34" s="19" t="s">
        <v>27</v>
      </c>
      <c r="AV34" s="19" t="s">
        <v>27</v>
      </c>
      <c r="AW34" s="19" t="s">
        <v>27</v>
      </c>
      <c r="AX34" s="19" t="s">
        <v>36</v>
      </c>
      <c r="AY34" s="19" t="s">
        <v>1146</v>
      </c>
      <c r="AZ34" s="19" t="s">
        <v>27</v>
      </c>
      <c r="BA34" s="19" t="s">
        <v>36</v>
      </c>
      <c r="BB34" s="19" t="s">
        <v>36</v>
      </c>
      <c r="BC34" s="19" t="s">
        <v>36</v>
      </c>
      <c r="BD34" s="19" t="s">
        <v>36</v>
      </c>
      <c r="BE34" s="19" t="s">
        <v>27</v>
      </c>
      <c r="BF34" s="19" t="s">
        <v>36</v>
      </c>
      <c r="BG34" s="19" t="s">
        <v>27</v>
      </c>
      <c r="BH34" s="19" t="s">
        <v>27</v>
      </c>
      <c r="BI34" s="19" t="s">
        <v>27</v>
      </c>
      <c r="BJ34" s="19" t="s">
        <v>27</v>
      </c>
      <c r="BK34" s="19" t="s">
        <v>36</v>
      </c>
      <c r="BL34" s="19" t="s">
        <v>27</v>
      </c>
      <c r="BM34" s="19" t="s">
        <v>44</v>
      </c>
      <c r="BN34" s="19" t="s">
        <v>1147</v>
      </c>
      <c r="BO34" s="19" t="s">
        <v>36</v>
      </c>
      <c r="BP34" s="19" t="s">
        <v>27</v>
      </c>
      <c r="BQ34" s="19" t="s">
        <v>36</v>
      </c>
      <c r="BR34" s="19" t="s">
        <v>27</v>
      </c>
      <c r="BS34" s="19" t="s">
        <v>27</v>
      </c>
      <c r="BT34" s="19" t="s">
        <v>27</v>
      </c>
      <c r="BU34" s="19" t="s">
        <v>27</v>
      </c>
      <c r="BV34" s="19" t="s">
        <v>36</v>
      </c>
      <c r="BW34" s="19" t="s">
        <v>27</v>
      </c>
      <c r="BX34" s="19" t="s">
        <v>44</v>
      </c>
      <c r="BY34" s="19" t="s">
        <v>27</v>
      </c>
      <c r="BZ34" s="19" t="s">
        <v>27</v>
      </c>
      <c r="CA34" s="19" t="s">
        <v>44</v>
      </c>
      <c r="CB34" s="19" t="s">
        <v>44</v>
      </c>
      <c r="CC34" s="19" t="s">
        <v>544</v>
      </c>
    </row>
    <row r="35" spans="1:81" ht="51">
      <c r="A35">
        <v>32</v>
      </c>
      <c r="B35" s="5" t="s">
        <v>1125</v>
      </c>
      <c r="C35" s="3" t="s">
        <v>1138</v>
      </c>
      <c r="D35" s="3" t="s">
        <v>24</v>
      </c>
      <c r="E35" s="5" t="s">
        <v>1137</v>
      </c>
      <c r="F35" s="3" t="s">
        <v>1005</v>
      </c>
      <c r="G35" s="19" t="s">
        <v>36</v>
      </c>
      <c r="H35" s="19" t="s">
        <v>36</v>
      </c>
      <c r="I35" s="19" t="s">
        <v>27</v>
      </c>
      <c r="J35" s="19" t="s">
        <v>36</v>
      </c>
      <c r="K35" s="19" t="s">
        <v>27</v>
      </c>
      <c r="L35" s="19" t="s">
        <v>36</v>
      </c>
      <c r="M35" s="19" t="s">
        <v>27</v>
      </c>
      <c r="N35" s="19" t="s">
        <v>44</v>
      </c>
      <c r="O35" s="19" t="s">
        <v>27</v>
      </c>
      <c r="P35" s="19" t="s">
        <v>36</v>
      </c>
      <c r="Q35" s="19" t="s">
        <v>27</v>
      </c>
      <c r="R35" s="19" t="s">
        <v>36</v>
      </c>
      <c r="S35" s="19" t="s">
        <v>36</v>
      </c>
      <c r="T35" s="19" t="s">
        <v>36</v>
      </c>
      <c r="U35" s="19" t="s">
        <v>1094</v>
      </c>
      <c r="V35" s="19" t="s">
        <v>44</v>
      </c>
      <c r="W35" s="19" t="s">
        <v>27</v>
      </c>
      <c r="X35" s="19" t="s">
        <v>36</v>
      </c>
      <c r="Y35" s="19" t="s">
        <v>27</v>
      </c>
      <c r="Z35" s="19" t="s">
        <v>36</v>
      </c>
      <c r="AA35" s="19" t="s">
        <v>36</v>
      </c>
      <c r="AB35" s="19" t="s">
        <v>36</v>
      </c>
      <c r="AC35" s="19" t="s">
        <v>36</v>
      </c>
      <c r="AD35" s="19" t="s">
        <v>36</v>
      </c>
      <c r="AE35" s="19" t="s">
        <v>27</v>
      </c>
      <c r="AF35" s="19" t="s">
        <v>36</v>
      </c>
      <c r="AG35" s="19" t="s">
        <v>27</v>
      </c>
      <c r="AH35" s="19" t="s">
        <v>36</v>
      </c>
      <c r="AI35" s="19" t="s">
        <v>27</v>
      </c>
      <c r="AJ35" s="19" t="s">
        <v>1145</v>
      </c>
      <c r="AK35" s="19" t="s">
        <v>36</v>
      </c>
      <c r="AL35" s="19" t="s">
        <v>27</v>
      </c>
      <c r="AM35" s="19" t="s">
        <v>36</v>
      </c>
      <c r="AN35" s="19" t="s">
        <v>36</v>
      </c>
      <c r="AO35" s="19" t="s">
        <v>36</v>
      </c>
      <c r="AP35" s="19" t="s">
        <v>36</v>
      </c>
      <c r="AQ35" s="19" t="s">
        <v>36</v>
      </c>
      <c r="AR35" s="19" t="s">
        <v>27</v>
      </c>
      <c r="AS35" s="19" t="s">
        <v>36</v>
      </c>
      <c r="AT35" s="19" t="s">
        <v>27</v>
      </c>
      <c r="AU35" s="19" t="s">
        <v>36</v>
      </c>
      <c r="AV35" s="19" t="s">
        <v>27</v>
      </c>
      <c r="AW35" s="19" t="s">
        <v>27</v>
      </c>
      <c r="AX35" s="19" t="s">
        <v>36</v>
      </c>
      <c r="AY35" s="19" t="s">
        <v>1146</v>
      </c>
      <c r="AZ35" s="19" t="s">
        <v>36</v>
      </c>
      <c r="BA35" s="19" t="s">
        <v>36</v>
      </c>
      <c r="BB35" s="19" t="s">
        <v>36</v>
      </c>
      <c r="BC35" s="19" t="s">
        <v>36</v>
      </c>
      <c r="BD35" s="19" t="s">
        <v>36</v>
      </c>
      <c r="BE35" s="19" t="s">
        <v>27</v>
      </c>
      <c r="BF35" s="19" t="s">
        <v>36</v>
      </c>
      <c r="BG35" s="19" t="s">
        <v>27</v>
      </c>
      <c r="BH35" s="19" t="s">
        <v>36</v>
      </c>
      <c r="BI35" s="19" t="s">
        <v>27</v>
      </c>
      <c r="BJ35" s="19" t="s">
        <v>27</v>
      </c>
      <c r="BK35" s="19" t="s">
        <v>36</v>
      </c>
      <c r="BL35" s="19" t="s">
        <v>27</v>
      </c>
      <c r="BM35" s="19" t="s">
        <v>44</v>
      </c>
      <c r="BN35" s="19" t="s">
        <v>1147</v>
      </c>
      <c r="BO35" s="19" t="s">
        <v>36</v>
      </c>
      <c r="BP35" s="19" t="s">
        <v>27</v>
      </c>
      <c r="BQ35" s="19" t="s">
        <v>36</v>
      </c>
      <c r="BR35" s="19" t="s">
        <v>27</v>
      </c>
      <c r="BS35" s="19" t="s">
        <v>36</v>
      </c>
      <c r="BT35" s="19" t="s">
        <v>27</v>
      </c>
      <c r="BU35" s="19" t="s">
        <v>27</v>
      </c>
      <c r="BV35" s="19" t="s">
        <v>36</v>
      </c>
      <c r="BW35" s="19" t="s">
        <v>27</v>
      </c>
      <c r="BX35" s="19" t="s">
        <v>44</v>
      </c>
      <c r="BY35" s="19" t="s">
        <v>36</v>
      </c>
      <c r="BZ35" s="19" t="s">
        <v>27</v>
      </c>
      <c r="CA35" s="19" t="s">
        <v>44</v>
      </c>
      <c r="CB35" s="19" t="s">
        <v>27</v>
      </c>
      <c r="CC35" s="19" t="s">
        <v>51</v>
      </c>
    </row>
    <row r="36" spans="1:81" ht="38.25">
      <c r="A36">
        <v>33</v>
      </c>
      <c r="B36" s="5" t="s">
        <v>1126</v>
      </c>
      <c r="C36" s="3" t="s">
        <v>1138</v>
      </c>
      <c r="D36" s="3" t="s">
        <v>663</v>
      </c>
      <c r="E36" s="5" t="s">
        <v>1137</v>
      </c>
      <c r="F36" s="3" t="s">
        <v>1005</v>
      </c>
      <c r="G36" s="19" t="s">
        <v>36</v>
      </c>
      <c r="H36" s="19" t="s">
        <v>36</v>
      </c>
      <c r="I36" s="19" t="s">
        <v>36</v>
      </c>
      <c r="J36" s="19" t="s">
        <v>36</v>
      </c>
      <c r="K36" s="19" t="s">
        <v>36</v>
      </c>
      <c r="L36" s="19" t="s">
        <v>36</v>
      </c>
      <c r="M36" s="19" t="s">
        <v>27</v>
      </c>
      <c r="N36" s="19" t="s">
        <v>27</v>
      </c>
      <c r="O36" s="19" t="s">
        <v>27</v>
      </c>
      <c r="P36" s="19" t="s">
        <v>36</v>
      </c>
      <c r="Q36" s="19" t="s">
        <v>36</v>
      </c>
      <c r="R36" s="19" t="s">
        <v>36</v>
      </c>
      <c r="S36" s="19" t="s">
        <v>36</v>
      </c>
      <c r="T36" s="19" t="s">
        <v>36</v>
      </c>
      <c r="U36" s="19" t="s">
        <v>1094</v>
      </c>
      <c r="V36" s="19" t="s">
        <v>27</v>
      </c>
      <c r="W36" s="19" t="s">
        <v>27</v>
      </c>
      <c r="X36" s="19" t="s">
        <v>36</v>
      </c>
      <c r="Y36" s="19" t="s">
        <v>36</v>
      </c>
      <c r="Z36" s="19" t="s">
        <v>36</v>
      </c>
      <c r="AA36" s="19" t="s">
        <v>36</v>
      </c>
      <c r="AB36" s="19" t="s">
        <v>36</v>
      </c>
      <c r="AC36" s="19" t="s">
        <v>36</v>
      </c>
      <c r="AD36" s="19" t="s">
        <v>36</v>
      </c>
      <c r="AE36" s="19" t="s">
        <v>36</v>
      </c>
      <c r="AF36" s="19" t="s">
        <v>36</v>
      </c>
      <c r="AG36" s="19" t="s">
        <v>36</v>
      </c>
      <c r="AH36" s="19" t="s">
        <v>36</v>
      </c>
      <c r="AI36" s="19" t="s">
        <v>27</v>
      </c>
      <c r="AJ36" s="19" t="s">
        <v>1145</v>
      </c>
      <c r="AK36" s="19" t="s">
        <v>36</v>
      </c>
      <c r="AL36" s="19" t="s">
        <v>36</v>
      </c>
      <c r="AM36" s="19" t="s">
        <v>36</v>
      </c>
      <c r="AN36" s="19" t="s">
        <v>36</v>
      </c>
      <c r="AO36" s="19" t="s">
        <v>36</v>
      </c>
      <c r="AP36" s="19" t="s">
        <v>36</v>
      </c>
      <c r="AQ36" s="19" t="s">
        <v>36</v>
      </c>
      <c r="AR36" s="19" t="s">
        <v>36</v>
      </c>
      <c r="AS36" s="19" t="s">
        <v>36</v>
      </c>
      <c r="AT36" s="19" t="s">
        <v>36</v>
      </c>
      <c r="AU36" s="19" t="s">
        <v>36</v>
      </c>
      <c r="AV36" s="19" t="s">
        <v>27</v>
      </c>
      <c r="AW36" s="19" t="s">
        <v>36</v>
      </c>
      <c r="AX36" s="19" t="s">
        <v>36</v>
      </c>
      <c r="AY36" s="19" t="s">
        <v>1146</v>
      </c>
      <c r="AZ36" s="19" t="s">
        <v>36</v>
      </c>
      <c r="BA36" s="19" t="s">
        <v>36</v>
      </c>
      <c r="BB36" s="19" t="s">
        <v>36</v>
      </c>
      <c r="BC36" s="19" t="s">
        <v>36</v>
      </c>
      <c r="BD36" s="19" t="s">
        <v>36</v>
      </c>
      <c r="BE36" s="19" t="s">
        <v>36</v>
      </c>
      <c r="BF36" s="19" t="s">
        <v>36</v>
      </c>
      <c r="BG36" s="19" t="s">
        <v>36</v>
      </c>
      <c r="BH36" s="19" t="s">
        <v>36</v>
      </c>
      <c r="BI36" s="19" t="s">
        <v>27</v>
      </c>
      <c r="BJ36" s="19" t="s">
        <v>36</v>
      </c>
      <c r="BK36" s="19" t="s">
        <v>36</v>
      </c>
      <c r="BL36" s="19" t="s">
        <v>27</v>
      </c>
      <c r="BM36" s="19" t="s">
        <v>27</v>
      </c>
      <c r="BN36" s="19" t="s">
        <v>1147</v>
      </c>
      <c r="BO36" s="19" t="s">
        <v>36</v>
      </c>
      <c r="BP36" s="19" t="s">
        <v>36</v>
      </c>
      <c r="BQ36" s="19" t="s">
        <v>36</v>
      </c>
      <c r="BR36" s="19" t="s">
        <v>36</v>
      </c>
      <c r="BS36" s="19" t="s">
        <v>36</v>
      </c>
      <c r="BT36" s="19" t="s">
        <v>27</v>
      </c>
      <c r="BU36" s="19" t="s">
        <v>36</v>
      </c>
      <c r="BV36" s="19" t="s">
        <v>36</v>
      </c>
      <c r="BW36" s="19" t="s">
        <v>27</v>
      </c>
      <c r="BX36" s="19" t="s">
        <v>27</v>
      </c>
      <c r="BY36" s="19" t="s">
        <v>36</v>
      </c>
      <c r="BZ36" s="19" t="s">
        <v>27</v>
      </c>
      <c r="CA36" s="19" t="s">
        <v>27</v>
      </c>
      <c r="CB36" s="19" t="s">
        <v>27</v>
      </c>
      <c r="CC36" s="19" t="s">
        <v>1134</v>
      </c>
    </row>
    <row r="37" spans="1:81" ht="25.5">
      <c r="A37">
        <v>34</v>
      </c>
      <c r="B37" s="5" t="s">
        <v>1127</v>
      </c>
      <c r="C37" s="3" t="s">
        <v>1138</v>
      </c>
      <c r="D37" s="3" t="s">
        <v>24</v>
      </c>
      <c r="E37" s="5" t="s">
        <v>1137</v>
      </c>
      <c r="F37" s="3" t="s">
        <v>1005</v>
      </c>
      <c r="G37" s="19" t="s">
        <v>36</v>
      </c>
      <c r="H37" s="19" t="s">
        <v>36</v>
      </c>
      <c r="I37" s="19" t="s">
        <v>36</v>
      </c>
      <c r="J37" s="19" t="s">
        <v>36</v>
      </c>
      <c r="K37" s="19" t="s">
        <v>36</v>
      </c>
      <c r="L37" s="19" t="s">
        <v>36</v>
      </c>
      <c r="M37" s="19" t="s">
        <v>36</v>
      </c>
      <c r="N37" s="19" t="s">
        <v>36</v>
      </c>
      <c r="O37" s="19" t="s">
        <v>36</v>
      </c>
      <c r="P37" s="19" t="s">
        <v>36</v>
      </c>
      <c r="Q37" s="19" t="s">
        <v>36</v>
      </c>
      <c r="R37" s="19" t="s">
        <v>36</v>
      </c>
      <c r="S37" s="19" t="s">
        <v>36</v>
      </c>
      <c r="T37" s="19" t="s">
        <v>36</v>
      </c>
      <c r="U37" s="19" t="s">
        <v>1094</v>
      </c>
      <c r="V37" s="19" t="s">
        <v>36</v>
      </c>
      <c r="W37" s="19" t="s">
        <v>36</v>
      </c>
      <c r="X37" s="19" t="s">
        <v>36</v>
      </c>
      <c r="Y37" s="19" t="s">
        <v>36</v>
      </c>
      <c r="Z37" s="19" t="s">
        <v>36</v>
      </c>
      <c r="AA37" s="19" t="s">
        <v>36</v>
      </c>
      <c r="AB37" s="19" t="s">
        <v>36</v>
      </c>
      <c r="AC37" s="19" t="s">
        <v>36</v>
      </c>
      <c r="AD37" s="19" t="s">
        <v>36</v>
      </c>
      <c r="AE37" s="19" t="s">
        <v>36</v>
      </c>
      <c r="AF37" s="19" t="s">
        <v>36</v>
      </c>
      <c r="AG37" s="19" t="s">
        <v>36</v>
      </c>
      <c r="AH37" s="19" t="s">
        <v>36</v>
      </c>
      <c r="AI37" s="19" t="s">
        <v>36</v>
      </c>
      <c r="AJ37" s="19" t="s">
        <v>1145</v>
      </c>
      <c r="AK37" s="19" t="s">
        <v>36</v>
      </c>
      <c r="AL37" s="19" t="s">
        <v>36</v>
      </c>
      <c r="AM37" s="19" t="s">
        <v>36</v>
      </c>
      <c r="AN37" s="19" t="s">
        <v>36</v>
      </c>
      <c r="AO37" s="19" t="s">
        <v>36</v>
      </c>
      <c r="AP37" s="19" t="s">
        <v>36</v>
      </c>
      <c r="AQ37" s="19" t="s">
        <v>36</v>
      </c>
      <c r="AR37" s="19" t="s">
        <v>36</v>
      </c>
      <c r="AS37" s="19" t="s">
        <v>36</v>
      </c>
      <c r="AT37" s="19" t="s">
        <v>36</v>
      </c>
      <c r="AU37" s="19" t="s">
        <v>36</v>
      </c>
      <c r="AV37" s="19" t="s">
        <v>36</v>
      </c>
      <c r="AW37" s="19" t="s">
        <v>36</v>
      </c>
      <c r="AX37" s="19" t="s">
        <v>36</v>
      </c>
      <c r="AY37" s="19" t="s">
        <v>1146</v>
      </c>
      <c r="AZ37" s="19" t="s">
        <v>36</v>
      </c>
      <c r="BA37" s="19" t="s">
        <v>36</v>
      </c>
      <c r="BB37" s="19" t="s">
        <v>36</v>
      </c>
      <c r="BC37" s="19" t="s">
        <v>36</v>
      </c>
      <c r="BD37" s="19" t="s">
        <v>36</v>
      </c>
      <c r="BE37" s="19" t="s">
        <v>36</v>
      </c>
      <c r="BF37" s="19" t="s">
        <v>36</v>
      </c>
      <c r="BG37" s="19" t="s">
        <v>36</v>
      </c>
      <c r="BH37" s="19" t="s">
        <v>36</v>
      </c>
      <c r="BI37" s="19" t="s">
        <v>36</v>
      </c>
      <c r="BJ37" s="19" t="s">
        <v>36</v>
      </c>
      <c r="BK37" s="19" t="s">
        <v>36</v>
      </c>
      <c r="BL37" s="19" t="s">
        <v>36</v>
      </c>
      <c r="BM37" s="19" t="s">
        <v>36</v>
      </c>
      <c r="BN37" s="19" t="s">
        <v>1147</v>
      </c>
      <c r="BO37" s="19" t="s">
        <v>36</v>
      </c>
      <c r="BP37" s="19" t="s">
        <v>36</v>
      </c>
      <c r="BQ37" s="19" t="s">
        <v>36</v>
      </c>
      <c r="BR37" s="19" t="s">
        <v>36</v>
      </c>
      <c r="BS37" s="19" t="s">
        <v>36</v>
      </c>
      <c r="BT37" s="19" t="s">
        <v>36</v>
      </c>
      <c r="BU37" s="19" t="s">
        <v>36</v>
      </c>
      <c r="BV37" s="19" t="s">
        <v>36</v>
      </c>
      <c r="BW37" s="19" t="s">
        <v>36</v>
      </c>
      <c r="BX37" s="19" t="s">
        <v>36</v>
      </c>
      <c r="BY37" s="19" t="s">
        <v>36</v>
      </c>
      <c r="BZ37" s="19" t="s">
        <v>36</v>
      </c>
      <c r="CA37" s="19" t="s">
        <v>36</v>
      </c>
      <c r="CB37" s="19" t="s">
        <v>36</v>
      </c>
      <c r="CC37" s="19" t="s">
        <v>544</v>
      </c>
    </row>
    <row r="38" spans="1:81" ht="25.5">
      <c r="A38">
        <v>35</v>
      </c>
      <c r="B38" s="5" t="s">
        <v>1128</v>
      </c>
      <c r="C38" s="3" t="s">
        <v>1138</v>
      </c>
      <c r="D38" s="3" t="s">
        <v>24</v>
      </c>
      <c r="E38" s="5" t="s">
        <v>1137</v>
      </c>
      <c r="F38" s="3" t="s">
        <v>1005</v>
      </c>
      <c r="G38" s="19" t="s">
        <v>36</v>
      </c>
      <c r="H38" s="19" t="s">
        <v>36</v>
      </c>
      <c r="I38" s="19" t="s">
        <v>27</v>
      </c>
      <c r="J38" s="19" t="s">
        <v>36</v>
      </c>
      <c r="K38" s="19" t="s">
        <v>27</v>
      </c>
      <c r="L38" s="19" t="s">
        <v>27</v>
      </c>
      <c r="M38" s="19" t="s">
        <v>27</v>
      </c>
      <c r="N38" s="19" t="s">
        <v>44</v>
      </c>
      <c r="O38" s="19" t="s">
        <v>44</v>
      </c>
      <c r="P38" s="19" t="s">
        <v>27</v>
      </c>
      <c r="Q38" s="19" t="s">
        <v>44</v>
      </c>
      <c r="R38" s="19" t="s">
        <v>27</v>
      </c>
      <c r="S38" s="19" t="s">
        <v>36</v>
      </c>
      <c r="T38" s="19" t="s">
        <v>36</v>
      </c>
      <c r="U38" s="19" t="s">
        <v>1094</v>
      </c>
      <c r="V38" s="19" t="s">
        <v>44</v>
      </c>
      <c r="W38" s="19" t="s">
        <v>44</v>
      </c>
      <c r="X38" s="19" t="s">
        <v>27</v>
      </c>
      <c r="Y38" s="19" t="s">
        <v>44</v>
      </c>
      <c r="Z38" s="19" t="s">
        <v>27</v>
      </c>
      <c r="AA38" s="19" t="s">
        <v>36</v>
      </c>
      <c r="AB38" s="19" t="s">
        <v>36</v>
      </c>
      <c r="AC38" s="19" t="s">
        <v>36</v>
      </c>
      <c r="AD38" s="19" t="s">
        <v>36</v>
      </c>
      <c r="AE38" s="19" t="s">
        <v>27</v>
      </c>
      <c r="AF38" s="19" t="s">
        <v>36</v>
      </c>
      <c r="AG38" s="19" t="s">
        <v>27</v>
      </c>
      <c r="AH38" s="19" t="s">
        <v>27</v>
      </c>
      <c r="AI38" s="19" t="s">
        <v>27</v>
      </c>
      <c r="AJ38" s="19" t="s">
        <v>1145</v>
      </c>
      <c r="AK38" s="19" t="s">
        <v>27</v>
      </c>
      <c r="AL38" s="19" t="s">
        <v>44</v>
      </c>
      <c r="AM38" s="19" t="s">
        <v>27</v>
      </c>
      <c r="AN38" s="19" t="s">
        <v>36</v>
      </c>
      <c r="AO38" s="19" t="s">
        <v>36</v>
      </c>
      <c r="AP38" s="19" t="s">
        <v>36</v>
      </c>
      <c r="AQ38" s="19" t="s">
        <v>36</v>
      </c>
      <c r="AR38" s="19" t="s">
        <v>27</v>
      </c>
      <c r="AS38" s="19" t="s">
        <v>36</v>
      </c>
      <c r="AT38" s="19" t="s">
        <v>27</v>
      </c>
      <c r="AU38" s="19" t="s">
        <v>27</v>
      </c>
      <c r="AV38" s="19" t="s">
        <v>27</v>
      </c>
      <c r="AW38" s="19" t="s">
        <v>27</v>
      </c>
      <c r="AX38" s="19" t="s">
        <v>36</v>
      </c>
      <c r="AY38" s="19" t="s">
        <v>1146</v>
      </c>
      <c r="AZ38" s="19" t="s">
        <v>27</v>
      </c>
      <c r="BA38" s="19" t="s">
        <v>36</v>
      </c>
      <c r="BB38" s="19" t="s">
        <v>36</v>
      </c>
      <c r="BC38" s="19" t="s">
        <v>36</v>
      </c>
      <c r="BD38" s="19" t="s">
        <v>36</v>
      </c>
      <c r="BE38" s="19" t="s">
        <v>27</v>
      </c>
      <c r="BF38" s="19" t="s">
        <v>36</v>
      </c>
      <c r="BG38" s="19" t="s">
        <v>27</v>
      </c>
      <c r="BH38" s="19" t="s">
        <v>27</v>
      </c>
      <c r="BI38" s="19" t="s">
        <v>27</v>
      </c>
      <c r="BJ38" s="19" t="s">
        <v>27</v>
      </c>
      <c r="BK38" s="19" t="s">
        <v>36</v>
      </c>
      <c r="BL38" s="19" t="s">
        <v>27</v>
      </c>
      <c r="BM38" s="19" t="s">
        <v>44</v>
      </c>
      <c r="BN38" s="19" t="s">
        <v>1147</v>
      </c>
      <c r="BO38" s="19" t="s">
        <v>36</v>
      </c>
      <c r="BP38" s="19" t="s">
        <v>27</v>
      </c>
      <c r="BQ38" s="19" t="s">
        <v>36</v>
      </c>
      <c r="BR38" s="19" t="s">
        <v>27</v>
      </c>
      <c r="BS38" s="19" t="s">
        <v>27</v>
      </c>
      <c r="BT38" s="19" t="s">
        <v>27</v>
      </c>
      <c r="BU38" s="19" t="s">
        <v>27</v>
      </c>
      <c r="BV38" s="19" t="s">
        <v>36</v>
      </c>
      <c r="BW38" s="19" t="s">
        <v>27</v>
      </c>
      <c r="BX38" s="19" t="s">
        <v>44</v>
      </c>
      <c r="BY38" s="19" t="s">
        <v>27</v>
      </c>
      <c r="BZ38" s="19" t="s">
        <v>27</v>
      </c>
      <c r="CA38" s="19" t="s">
        <v>44</v>
      </c>
      <c r="CB38" s="19" t="s">
        <v>44</v>
      </c>
      <c r="CC38" s="19" t="s">
        <v>544</v>
      </c>
    </row>
    <row r="39" spans="1:81" ht="25.5">
      <c r="A39">
        <v>36</v>
      </c>
      <c r="B39" s="5" t="s">
        <v>1129</v>
      </c>
      <c r="C39" s="3" t="s">
        <v>1138</v>
      </c>
      <c r="D39" s="3" t="s">
        <v>663</v>
      </c>
      <c r="E39" s="5" t="s">
        <v>1137</v>
      </c>
      <c r="F39" s="3" t="s">
        <v>1005</v>
      </c>
      <c r="G39" s="19" t="s">
        <v>36</v>
      </c>
      <c r="H39" s="19" t="s">
        <v>36</v>
      </c>
      <c r="I39" s="19" t="s">
        <v>27</v>
      </c>
      <c r="J39" s="19" t="s">
        <v>36</v>
      </c>
      <c r="K39" s="19" t="s">
        <v>27</v>
      </c>
      <c r="L39" s="19" t="s">
        <v>36</v>
      </c>
      <c r="M39" s="19" t="s">
        <v>27</v>
      </c>
      <c r="N39" s="19" t="s">
        <v>44</v>
      </c>
      <c r="O39" s="19" t="s">
        <v>27</v>
      </c>
      <c r="P39" s="19" t="s">
        <v>36</v>
      </c>
      <c r="Q39" s="19" t="s">
        <v>27</v>
      </c>
      <c r="R39" s="19" t="s">
        <v>36</v>
      </c>
      <c r="S39" s="19" t="s">
        <v>36</v>
      </c>
      <c r="T39" s="19" t="s">
        <v>36</v>
      </c>
      <c r="U39" s="19" t="s">
        <v>1094</v>
      </c>
      <c r="V39" s="19" t="s">
        <v>44</v>
      </c>
      <c r="W39" s="19" t="s">
        <v>27</v>
      </c>
      <c r="X39" s="19" t="s">
        <v>36</v>
      </c>
      <c r="Y39" s="19" t="s">
        <v>27</v>
      </c>
      <c r="Z39" s="19" t="s">
        <v>36</v>
      </c>
      <c r="AA39" s="19" t="s">
        <v>36</v>
      </c>
      <c r="AB39" s="19" t="s">
        <v>36</v>
      </c>
      <c r="AC39" s="19" t="s">
        <v>36</v>
      </c>
      <c r="AD39" s="19" t="s">
        <v>36</v>
      </c>
      <c r="AE39" s="19" t="s">
        <v>27</v>
      </c>
      <c r="AF39" s="19" t="s">
        <v>36</v>
      </c>
      <c r="AG39" s="19" t="s">
        <v>27</v>
      </c>
      <c r="AH39" s="19" t="s">
        <v>36</v>
      </c>
      <c r="AI39" s="19" t="s">
        <v>27</v>
      </c>
      <c r="AJ39" s="19" t="s">
        <v>1145</v>
      </c>
      <c r="AK39" s="19" t="s">
        <v>36</v>
      </c>
      <c r="AL39" s="19" t="s">
        <v>27</v>
      </c>
      <c r="AM39" s="19" t="s">
        <v>36</v>
      </c>
      <c r="AN39" s="19" t="s">
        <v>36</v>
      </c>
      <c r="AO39" s="19" t="s">
        <v>36</v>
      </c>
      <c r="AP39" s="19" t="s">
        <v>36</v>
      </c>
      <c r="AQ39" s="19" t="s">
        <v>36</v>
      </c>
      <c r="AR39" s="19" t="s">
        <v>27</v>
      </c>
      <c r="AS39" s="19" t="s">
        <v>36</v>
      </c>
      <c r="AT39" s="19" t="s">
        <v>27</v>
      </c>
      <c r="AU39" s="19" t="s">
        <v>36</v>
      </c>
      <c r="AV39" s="19" t="s">
        <v>27</v>
      </c>
      <c r="AW39" s="19" t="s">
        <v>27</v>
      </c>
      <c r="AX39" s="19" t="s">
        <v>36</v>
      </c>
      <c r="AY39" s="19" t="s">
        <v>1146</v>
      </c>
      <c r="AZ39" s="19" t="s">
        <v>36</v>
      </c>
      <c r="BA39" s="19" t="s">
        <v>36</v>
      </c>
      <c r="BB39" s="19" t="s">
        <v>36</v>
      </c>
      <c r="BC39" s="19" t="s">
        <v>36</v>
      </c>
      <c r="BD39" s="19" t="s">
        <v>36</v>
      </c>
      <c r="BE39" s="19" t="s">
        <v>27</v>
      </c>
      <c r="BF39" s="19" t="s">
        <v>36</v>
      </c>
      <c r="BG39" s="19" t="s">
        <v>27</v>
      </c>
      <c r="BH39" s="19" t="s">
        <v>36</v>
      </c>
      <c r="BI39" s="19" t="s">
        <v>27</v>
      </c>
      <c r="BJ39" s="19" t="s">
        <v>27</v>
      </c>
      <c r="BK39" s="19" t="s">
        <v>36</v>
      </c>
      <c r="BL39" s="19" t="s">
        <v>27</v>
      </c>
      <c r="BM39" s="19" t="s">
        <v>44</v>
      </c>
      <c r="BN39" s="19" t="s">
        <v>1147</v>
      </c>
      <c r="BO39" s="19" t="s">
        <v>36</v>
      </c>
      <c r="BP39" s="19" t="s">
        <v>27</v>
      </c>
      <c r="BQ39" s="19" t="s">
        <v>36</v>
      </c>
      <c r="BR39" s="19" t="s">
        <v>27</v>
      </c>
      <c r="BS39" s="19" t="s">
        <v>36</v>
      </c>
      <c r="BT39" s="19" t="s">
        <v>27</v>
      </c>
      <c r="BU39" s="19" t="s">
        <v>27</v>
      </c>
      <c r="BV39" s="19" t="s">
        <v>36</v>
      </c>
      <c r="BW39" s="19" t="s">
        <v>27</v>
      </c>
      <c r="BX39" s="19" t="s">
        <v>44</v>
      </c>
      <c r="BY39" s="19" t="s">
        <v>36</v>
      </c>
      <c r="BZ39" s="19" t="s">
        <v>27</v>
      </c>
      <c r="CA39" s="19" t="s">
        <v>44</v>
      </c>
      <c r="CB39" s="19" t="s">
        <v>27</v>
      </c>
      <c r="CC39" s="19" t="s">
        <v>51</v>
      </c>
    </row>
    <row r="40" spans="1:81" ht="25.5">
      <c r="A40">
        <v>37</v>
      </c>
      <c r="B40" s="5" t="s">
        <v>1130</v>
      </c>
      <c r="C40" s="3" t="s">
        <v>1138</v>
      </c>
      <c r="D40" s="3" t="s">
        <v>24</v>
      </c>
      <c r="E40" s="5" t="s">
        <v>1137</v>
      </c>
      <c r="F40" s="3" t="s">
        <v>1005</v>
      </c>
      <c r="G40" s="19" t="s">
        <v>36</v>
      </c>
      <c r="H40" s="19" t="s">
        <v>36</v>
      </c>
      <c r="I40" s="19" t="s">
        <v>36</v>
      </c>
      <c r="J40" s="19" t="s">
        <v>36</v>
      </c>
      <c r="K40" s="19" t="s">
        <v>36</v>
      </c>
      <c r="L40" s="19" t="s">
        <v>36</v>
      </c>
      <c r="M40" s="19" t="s">
        <v>27</v>
      </c>
      <c r="N40" s="19" t="s">
        <v>27</v>
      </c>
      <c r="O40" s="19" t="s">
        <v>27</v>
      </c>
      <c r="P40" s="19" t="s">
        <v>36</v>
      </c>
      <c r="Q40" s="19" t="s">
        <v>36</v>
      </c>
      <c r="R40" s="19" t="s">
        <v>36</v>
      </c>
      <c r="S40" s="19" t="s">
        <v>36</v>
      </c>
      <c r="T40" s="19" t="s">
        <v>36</v>
      </c>
      <c r="U40" s="19" t="s">
        <v>1094</v>
      </c>
      <c r="V40" s="19" t="s">
        <v>27</v>
      </c>
      <c r="W40" s="19" t="s">
        <v>27</v>
      </c>
      <c r="X40" s="19" t="s">
        <v>36</v>
      </c>
      <c r="Y40" s="19" t="s">
        <v>36</v>
      </c>
      <c r="Z40" s="19" t="s">
        <v>36</v>
      </c>
      <c r="AA40" s="19" t="s">
        <v>36</v>
      </c>
      <c r="AB40" s="19" t="s">
        <v>36</v>
      </c>
      <c r="AC40" s="19" t="s">
        <v>36</v>
      </c>
      <c r="AD40" s="19" t="s">
        <v>36</v>
      </c>
      <c r="AE40" s="19" t="s">
        <v>36</v>
      </c>
      <c r="AF40" s="19" t="s">
        <v>36</v>
      </c>
      <c r="AG40" s="19" t="s">
        <v>36</v>
      </c>
      <c r="AH40" s="19" t="s">
        <v>36</v>
      </c>
      <c r="AI40" s="19" t="s">
        <v>27</v>
      </c>
      <c r="AJ40" s="19" t="s">
        <v>1145</v>
      </c>
      <c r="AK40" s="19" t="s">
        <v>36</v>
      </c>
      <c r="AL40" s="19" t="s">
        <v>36</v>
      </c>
      <c r="AM40" s="19" t="s">
        <v>36</v>
      </c>
      <c r="AN40" s="19" t="s">
        <v>36</v>
      </c>
      <c r="AO40" s="19" t="s">
        <v>36</v>
      </c>
      <c r="AP40" s="19" t="s">
        <v>36</v>
      </c>
      <c r="AQ40" s="19" t="s">
        <v>36</v>
      </c>
      <c r="AR40" s="19" t="s">
        <v>36</v>
      </c>
      <c r="AS40" s="19" t="s">
        <v>36</v>
      </c>
      <c r="AT40" s="19" t="s">
        <v>36</v>
      </c>
      <c r="AU40" s="19" t="s">
        <v>36</v>
      </c>
      <c r="AV40" s="19" t="s">
        <v>27</v>
      </c>
      <c r="AW40" s="19" t="s">
        <v>36</v>
      </c>
      <c r="AX40" s="19" t="s">
        <v>36</v>
      </c>
      <c r="AY40" s="19" t="s">
        <v>1146</v>
      </c>
      <c r="AZ40" s="19" t="s">
        <v>36</v>
      </c>
      <c r="BA40" s="19" t="s">
        <v>36</v>
      </c>
      <c r="BB40" s="19" t="s">
        <v>36</v>
      </c>
      <c r="BC40" s="19" t="s">
        <v>36</v>
      </c>
      <c r="BD40" s="19" t="s">
        <v>36</v>
      </c>
      <c r="BE40" s="19" t="s">
        <v>36</v>
      </c>
      <c r="BF40" s="19" t="s">
        <v>36</v>
      </c>
      <c r="BG40" s="19" t="s">
        <v>36</v>
      </c>
      <c r="BH40" s="19" t="s">
        <v>36</v>
      </c>
      <c r="BI40" s="19" t="s">
        <v>27</v>
      </c>
      <c r="BJ40" s="19" t="s">
        <v>36</v>
      </c>
      <c r="BK40" s="19" t="s">
        <v>36</v>
      </c>
      <c r="BL40" s="19" t="s">
        <v>27</v>
      </c>
      <c r="BM40" s="19" t="s">
        <v>27</v>
      </c>
      <c r="BN40" s="19" t="s">
        <v>1147</v>
      </c>
      <c r="BO40" s="19" t="s">
        <v>36</v>
      </c>
      <c r="BP40" s="19" t="s">
        <v>36</v>
      </c>
      <c r="BQ40" s="19" t="s">
        <v>36</v>
      </c>
      <c r="BR40" s="19" t="s">
        <v>36</v>
      </c>
      <c r="BS40" s="19" t="s">
        <v>36</v>
      </c>
      <c r="BT40" s="19" t="s">
        <v>27</v>
      </c>
      <c r="BU40" s="19" t="s">
        <v>36</v>
      </c>
      <c r="BV40" s="19" t="s">
        <v>36</v>
      </c>
      <c r="BW40" s="19" t="s">
        <v>27</v>
      </c>
      <c r="BX40" s="19" t="s">
        <v>27</v>
      </c>
      <c r="BY40" s="19" t="s">
        <v>36</v>
      </c>
      <c r="BZ40" s="19" t="s">
        <v>27</v>
      </c>
      <c r="CA40" s="19" t="s">
        <v>27</v>
      </c>
      <c r="CB40" s="19" t="s">
        <v>27</v>
      </c>
      <c r="CC40" s="19" t="s">
        <v>1134</v>
      </c>
    </row>
    <row r="41" spans="1:81" ht="25.5">
      <c r="A41">
        <v>38</v>
      </c>
      <c r="B41" s="5" t="s">
        <v>1131</v>
      </c>
      <c r="C41" s="3" t="s">
        <v>1138</v>
      </c>
      <c r="D41" s="3" t="s">
        <v>24</v>
      </c>
      <c r="E41" s="5" t="s">
        <v>1137</v>
      </c>
      <c r="F41" s="3" t="s">
        <v>1005</v>
      </c>
      <c r="G41" s="19" t="s">
        <v>36</v>
      </c>
      <c r="H41" s="19" t="s">
        <v>36</v>
      </c>
      <c r="I41" s="19" t="s">
        <v>36</v>
      </c>
      <c r="J41" s="19" t="s">
        <v>36</v>
      </c>
      <c r="K41" s="19" t="s">
        <v>36</v>
      </c>
      <c r="L41" s="19" t="s">
        <v>36</v>
      </c>
      <c r="M41" s="19" t="s">
        <v>36</v>
      </c>
      <c r="N41" s="19" t="s">
        <v>36</v>
      </c>
      <c r="O41" s="19" t="s">
        <v>36</v>
      </c>
      <c r="P41" s="19" t="s">
        <v>36</v>
      </c>
      <c r="Q41" s="19" t="s">
        <v>36</v>
      </c>
      <c r="R41" s="19" t="s">
        <v>36</v>
      </c>
      <c r="S41" s="19" t="s">
        <v>36</v>
      </c>
      <c r="T41" s="19" t="s">
        <v>36</v>
      </c>
      <c r="U41" s="19" t="s">
        <v>1094</v>
      </c>
      <c r="V41" s="19" t="s">
        <v>36</v>
      </c>
      <c r="W41" s="19" t="s">
        <v>36</v>
      </c>
      <c r="X41" s="19" t="s">
        <v>36</v>
      </c>
      <c r="Y41" s="19" t="s">
        <v>36</v>
      </c>
      <c r="Z41" s="19" t="s">
        <v>36</v>
      </c>
      <c r="AA41" s="19" t="s">
        <v>36</v>
      </c>
      <c r="AB41" s="19" t="s">
        <v>36</v>
      </c>
      <c r="AC41" s="19" t="s">
        <v>36</v>
      </c>
      <c r="AD41" s="19" t="s">
        <v>36</v>
      </c>
      <c r="AE41" s="19" t="s">
        <v>36</v>
      </c>
      <c r="AF41" s="19" t="s">
        <v>36</v>
      </c>
      <c r="AG41" s="19" t="s">
        <v>36</v>
      </c>
      <c r="AH41" s="19" t="s">
        <v>36</v>
      </c>
      <c r="AI41" s="19" t="s">
        <v>36</v>
      </c>
      <c r="AJ41" s="19" t="s">
        <v>1145</v>
      </c>
      <c r="AK41" s="19" t="s">
        <v>36</v>
      </c>
      <c r="AL41" s="19" t="s">
        <v>36</v>
      </c>
      <c r="AM41" s="19" t="s">
        <v>36</v>
      </c>
      <c r="AN41" s="19" t="s">
        <v>36</v>
      </c>
      <c r="AO41" s="19" t="s">
        <v>36</v>
      </c>
      <c r="AP41" s="19" t="s">
        <v>36</v>
      </c>
      <c r="AQ41" s="19" t="s">
        <v>36</v>
      </c>
      <c r="AR41" s="19" t="s">
        <v>36</v>
      </c>
      <c r="AS41" s="19" t="s">
        <v>36</v>
      </c>
      <c r="AT41" s="19" t="s">
        <v>36</v>
      </c>
      <c r="AU41" s="19" t="s">
        <v>36</v>
      </c>
      <c r="AV41" s="19" t="s">
        <v>36</v>
      </c>
      <c r="AW41" s="19" t="s">
        <v>36</v>
      </c>
      <c r="AX41" s="19" t="s">
        <v>36</v>
      </c>
      <c r="AY41" s="19" t="s">
        <v>1146</v>
      </c>
      <c r="AZ41" s="19" t="s">
        <v>36</v>
      </c>
      <c r="BA41" s="19" t="s">
        <v>36</v>
      </c>
      <c r="BB41" s="19" t="s">
        <v>36</v>
      </c>
      <c r="BC41" s="19" t="s">
        <v>36</v>
      </c>
      <c r="BD41" s="19" t="s">
        <v>36</v>
      </c>
      <c r="BE41" s="19" t="s">
        <v>36</v>
      </c>
      <c r="BF41" s="19" t="s">
        <v>36</v>
      </c>
      <c r="BG41" s="19" t="s">
        <v>36</v>
      </c>
      <c r="BH41" s="19" t="s">
        <v>36</v>
      </c>
      <c r="BI41" s="19" t="s">
        <v>36</v>
      </c>
      <c r="BJ41" s="19" t="s">
        <v>36</v>
      </c>
      <c r="BK41" s="19" t="s">
        <v>36</v>
      </c>
      <c r="BL41" s="19" t="s">
        <v>36</v>
      </c>
      <c r="BM41" s="19" t="s">
        <v>36</v>
      </c>
      <c r="BN41" s="19" t="s">
        <v>1147</v>
      </c>
      <c r="BO41" s="19" t="s">
        <v>36</v>
      </c>
      <c r="BP41" s="19" t="s">
        <v>36</v>
      </c>
      <c r="BQ41" s="19" t="s">
        <v>36</v>
      </c>
      <c r="BR41" s="19" t="s">
        <v>36</v>
      </c>
      <c r="BS41" s="19" t="s">
        <v>36</v>
      </c>
      <c r="BT41" s="19" t="s">
        <v>36</v>
      </c>
      <c r="BU41" s="19" t="s">
        <v>36</v>
      </c>
      <c r="BV41" s="19" t="s">
        <v>36</v>
      </c>
      <c r="BW41" s="19" t="s">
        <v>36</v>
      </c>
      <c r="BX41" s="19" t="s">
        <v>36</v>
      </c>
      <c r="BY41" s="19" t="s">
        <v>36</v>
      </c>
      <c r="BZ41" s="19" t="s">
        <v>36</v>
      </c>
      <c r="CA41" s="19" t="s">
        <v>36</v>
      </c>
      <c r="CB41" s="19" t="s">
        <v>36</v>
      </c>
      <c r="CC41" s="19" t="s">
        <v>544</v>
      </c>
    </row>
    <row r="42" spans="1:81" ht="25.5">
      <c r="A42">
        <v>39</v>
      </c>
      <c r="B42" s="5" t="s">
        <v>1132</v>
      </c>
      <c r="C42" s="3" t="s">
        <v>1138</v>
      </c>
      <c r="D42" s="3" t="s">
        <v>663</v>
      </c>
      <c r="E42" s="5" t="s">
        <v>1137</v>
      </c>
      <c r="F42" s="3" t="s">
        <v>1005</v>
      </c>
      <c r="G42" s="19" t="s">
        <v>36</v>
      </c>
      <c r="H42" s="19" t="s">
        <v>36</v>
      </c>
      <c r="I42" s="19" t="s">
        <v>27</v>
      </c>
      <c r="J42" s="19" t="s">
        <v>36</v>
      </c>
      <c r="K42" s="19" t="s">
        <v>27</v>
      </c>
      <c r="L42" s="19" t="s">
        <v>27</v>
      </c>
      <c r="M42" s="19" t="s">
        <v>27</v>
      </c>
      <c r="N42" s="19" t="s">
        <v>44</v>
      </c>
      <c r="O42" s="19" t="s">
        <v>44</v>
      </c>
      <c r="P42" s="19" t="s">
        <v>27</v>
      </c>
      <c r="Q42" s="19" t="s">
        <v>44</v>
      </c>
      <c r="R42" s="19" t="s">
        <v>27</v>
      </c>
      <c r="S42" s="19" t="s">
        <v>36</v>
      </c>
      <c r="T42" s="19" t="s">
        <v>36</v>
      </c>
      <c r="U42" s="19" t="s">
        <v>1094</v>
      </c>
      <c r="V42" s="19" t="s">
        <v>44</v>
      </c>
      <c r="W42" s="19" t="s">
        <v>44</v>
      </c>
      <c r="X42" s="19" t="s">
        <v>27</v>
      </c>
      <c r="Y42" s="19" t="s">
        <v>44</v>
      </c>
      <c r="Z42" s="19" t="s">
        <v>27</v>
      </c>
      <c r="AA42" s="19" t="s">
        <v>36</v>
      </c>
      <c r="AB42" s="19" t="s">
        <v>36</v>
      </c>
      <c r="AC42" s="19" t="s">
        <v>36</v>
      </c>
      <c r="AD42" s="19" t="s">
        <v>36</v>
      </c>
      <c r="AE42" s="19" t="s">
        <v>27</v>
      </c>
      <c r="AF42" s="19" t="s">
        <v>36</v>
      </c>
      <c r="AG42" s="19" t="s">
        <v>27</v>
      </c>
      <c r="AH42" s="19" t="s">
        <v>27</v>
      </c>
      <c r="AI42" s="19" t="s">
        <v>27</v>
      </c>
      <c r="AJ42" s="19" t="s">
        <v>1145</v>
      </c>
      <c r="AK42" s="19" t="s">
        <v>27</v>
      </c>
      <c r="AL42" s="19" t="s">
        <v>44</v>
      </c>
      <c r="AM42" s="19" t="s">
        <v>27</v>
      </c>
      <c r="AN42" s="19" t="s">
        <v>36</v>
      </c>
      <c r="AO42" s="19" t="s">
        <v>36</v>
      </c>
      <c r="AP42" s="19" t="s">
        <v>36</v>
      </c>
      <c r="AQ42" s="19" t="s">
        <v>36</v>
      </c>
      <c r="AR42" s="19" t="s">
        <v>27</v>
      </c>
      <c r="AS42" s="19" t="s">
        <v>36</v>
      </c>
      <c r="AT42" s="19" t="s">
        <v>27</v>
      </c>
      <c r="AU42" s="19" t="s">
        <v>27</v>
      </c>
      <c r="AV42" s="19" t="s">
        <v>27</v>
      </c>
      <c r="AW42" s="19" t="s">
        <v>27</v>
      </c>
      <c r="AX42" s="19" t="s">
        <v>36</v>
      </c>
      <c r="AY42" s="19" t="s">
        <v>1146</v>
      </c>
      <c r="AZ42" s="19" t="s">
        <v>27</v>
      </c>
      <c r="BA42" s="19" t="s">
        <v>36</v>
      </c>
      <c r="BB42" s="19" t="s">
        <v>36</v>
      </c>
      <c r="BC42" s="19" t="s">
        <v>36</v>
      </c>
      <c r="BD42" s="19" t="s">
        <v>36</v>
      </c>
      <c r="BE42" s="19" t="s">
        <v>27</v>
      </c>
      <c r="BF42" s="19" t="s">
        <v>36</v>
      </c>
      <c r="BG42" s="19" t="s">
        <v>27</v>
      </c>
      <c r="BH42" s="19" t="s">
        <v>27</v>
      </c>
      <c r="BI42" s="19" t="s">
        <v>27</v>
      </c>
      <c r="BJ42" s="19" t="s">
        <v>27</v>
      </c>
      <c r="BK42" s="19" t="s">
        <v>36</v>
      </c>
      <c r="BL42" s="19" t="s">
        <v>27</v>
      </c>
      <c r="BM42" s="19" t="s">
        <v>44</v>
      </c>
      <c r="BN42" s="19" t="s">
        <v>1147</v>
      </c>
      <c r="BO42" s="19" t="s">
        <v>36</v>
      </c>
      <c r="BP42" s="19" t="s">
        <v>27</v>
      </c>
      <c r="BQ42" s="19" t="s">
        <v>36</v>
      </c>
      <c r="BR42" s="19" t="s">
        <v>27</v>
      </c>
      <c r="BS42" s="19" t="s">
        <v>27</v>
      </c>
      <c r="BT42" s="19" t="s">
        <v>27</v>
      </c>
      <c r="BU42" s="19" t="s">
        <v>27</v>
      </c>
      <c r="BV42" s="19" t="s">
        <v>36</v>
      </c>
      <c r="BW42" s="19" t="s">
        <v>27</v>
      </c>
      <c r="BX42" s="19" t="s">
        <v>44</v>
      </c>
      <c r="BY42" s="19" t="s">
        <v>27</v>
      </c>
      <c r="BZ42" s="19" t="s">
        <v>27</v>
      </c>
      <c r="CA42" s="19" t="s">
        <v>44</v>
      </c>
      <c r="CB42" s="19" t="s">
        <v>44</v>
      </c>
      <c r="CC42" s="19" t="s">
        <v>544</v>
      </c>
    </row>
    <row r="43" spans="1:81" ht="51">
      <c r="A43">
        <v>40</v>
      </c>
      <c r="B43" s="5" t="s">
        <v>1133</v>
      </c>
      <c r="C43" s="3" t="s">
        <v>1138</v>
      </c>
      <c r="D43" s="3" t="s">
        <v>24</v>
      </c>
      <c r="E43" s="5" t="s">
        <v>1137</v>
      </c>
      <c r="F43" s="3" t="s">
        <v>1005</v>
      </c>
      <c r="G43" s="19" t="s">
        <v>36</v>
      </c>
      <c r="H43" s="19" t="s">
        <v>36</v>
      </c>
      <c r="I43" s="19" t="s">
        <v>36</v>
      </c>
      <c r="J43" s="19" t="s">
        <v>36</v>
      </c>
      <c r="K43" s="19" t="s">
        <v>36</v>
      </c>
      <c r="L43" s="19" t="s">
        <v>36</v>
      </c>
      <c r="M43" s="19" t="s">
        <v>36</v>
      </c>
      <c r="N43" s="19" t="s">
        <v>36</v>
      </c>
      <c r="O43" s="19" t="s">
        <v>36</v>
      </c>
      <c r="P43" s="19" t="s">
        <v>36</v>
      </c>
      <c r="Q43" s="19" t="s">
        <v>36</v>
      </c>
      <c r="R43" s="19" t="s">
        <v>36</v>
      </c>
      <c r="S43" s="19" t="s">
        <v>36</v>
      </c>
      <c r="T43" s="19" t="s">
        <v>36</v>
      </c>
      <c r="U43" s="19" t="s">
        <v>1094</v>
      </c>
      <c r="V43" s="19" t="s">
        <v>36</v>
      </c>
      <c r="W43" s="19" t="s">
        <v>36</v>
      </c>
      <c r="X43" s="19" t="s">
        <v>36</v>
      </c>
      <c r="Y43" s="19" t="s">
        <v>36</v>
      </c>
      <c r="Z43" s="19" t="s">
        <v>36</v>
      </c>
      <c r="AA43" s="19" t="s">
        <v>36</v>
      </c>
      <c r="AB43" s="19" t="s">
        <v>36</v>
      </c>
      <c r="AC43" s="19" t="s">
        <v>36</v>
      </c>
      <c r="AD43" s="19" t="s">
        <v>36</v>
      </c>
      <c r="AE43" s="19" t="s">
        <v>36</v>
      </c>
      <c r="AF43" s="19" t="s">
        <v>36</v>
      </c>
      <c r="AG43" s="19" t="s">
        <v>36</v>
      </c>
      <c r="AH43" s="19" t="s">
        <v>36</v>
      </c>
      <c r="AI43" s="19" t="s">
        <v>36</v>
      </c>
      <c r="AJ43" s="19" t="s">
        <v>1145</v>
      </c>
      <c r="AK43" s="19" t="s">
        <v>36</v>
      </c>
      <c r="AL43" s="19" t="s">
        <v>36</v>
      </c>
      <c r="AM43" s="19" t="s">
        <v>36</v>
      </c>
      <c r="AN43" s="19" t="s">
        <v>36</v>
      </c>
      <c r="AO43" s="19" t="s">
        <v>36</v>
      </c>
      <c r="AP43" s="19" t="s">
        <v>36</v>
      </c>
      <c r="AQ43" s="19" t="s">
        <v>36</v>
      </c>
      <c r="AR43" s="19" t="s">
        <v>36</v>
      </c>
      <c r="AS43" s="19" t="s">
        <v>36</v>
      </c>
      <c r="AT43" s="19" t="s">
        <v>36</v>
      </c>
      <c r="AU43" s="19" t="s">
        <v>36</v>
      </c>
      <c r="AV43" s="19" t="s">
        <v>36</v>
      </c>
      <c r="AW43" s="19" t="s">
        <v>36</v>
      </c>
      <c r="AX43" s="19" t="s">
        <v>36</v>
      </c>
      <c r="AY43" s="19" t="s">
        <v>1146</v>
      </c>
      <c r="AZ43" s="19" t="s">
        <v>36</v>
      </c>
      <c r="BA43" s="19" t="s">
        <v>36</v>
      </c>
      <c r="BB43" s="19" t="s">
        <v>36</v>
      </c>
      <c r="BC43" s="19" t="s">
        <v>36</v>
      </c>
      <c r="BD43" s="19" t="s">
        <v>36</v>
      </c>
      <c r="BE43" s="19" t="s">
        <v>36</v>
      </c>
      <c r="BF43" s="19" t="s">
        <v>36</v>
      </c>
      <c r="BG43" s="19" t="s">
        <v>36</v>
      </c>
      <c r="BH43" s="19" t="s">
        <v>36</v>
      </c>
      <c r="BI43" s="19" t="s">
        <v>36</v>
      </c>
      <c r="BJ43" s="19" t="s">
        <v>36</v>
      </c>
      <c r="BK43" s="19" t="s">
        <v>36</v>
      </c>
      <c r="BL43" s="19" t="s">
        <v>36</v>
      </c>
      <c r="BM43" s="19" t="s">
        <v>36</v>
      </c>
      <c r="BN43" s="19" t="s">
        <v>1147</v>
      </c>
      <c r="BO43" s="19" t="s">
        <v>36</v>
      </c>
      <c r="BP43" s="19" t="s">
        <v>36</v>
      </c>
      <c r="BQ43" s="19" t="s">
        <v>36</v>
      </c>
      <c r="BR43" s="19" t="s">
        <v>36</v>
      </c>
      <c r="BS43" s="19" t="s">
        <v>36</v>
      </c>
      <c r="BT43" s="19" t="s">
        <v>36</v>
      </c>
      <c r="BU43" s="19" t="s">
        <v>36</v>
      </c>
      <c r="BV43" s="19" t="s">
        <v>36</v>
      </c>
      <c r="BW43" s="19" t="s">
        <v>36</v>
      </c>
      <c r="BX43" s="19" t="s">
        <v>36</v>
      </c>
      <c r="BY43" s="19" t="s">
        <v>36</v>
      </c>
      <c r="BZ43" s="19" t="s">
        <v>36</v>
      </c>
      <c r="CA43" s="19" t="s">
        <v>36</v>
      </c>
      <c r="CB43" s="19" t="s">
        <v>36</v>
      </c>
      <c r="CC43" s="19" t="s">
        <v>1143</v>
      </c>
    </row>
    <row r="47" spans="1:81" ht="102">
      <c r="E47" s="34" t="s">
        <v>1006</v>
      </c>
      <c r="F47" s="34" t="s">
        <v>1007</v>
      </c>
      <c r="G47" s="35"/>
      <c r="H47" s="36" t="s">
        <v>1008</v>
      </c>
      <c r="I47" s="36" t="s">
        <v>1009</v>
      </c>
      <c r="J47" s="36" t="s">
        <v>1010</v>
      </c>
      <c r="K47" s="36" t="s">
        <v>1011</v>
      </c>
      <c r="L47" s="36" t="s">
        <v>1012</v>
      </c>
      <c r="M47" s="36" t="s">
        <v>1013</v>
      </c>
      <c r="N47" s="36" t="s">
        <v>1014</v>
      </c>
      <c r="O47" s="36" t="s">
        <v>1015</v>
      </c>
      <c r="P47" s="36" t="s">
        <v>1016</v>
      </c>
      <c r="Q47" s="36" t="s">
        <v>1017</v>
      </c>
      <c r="R47" s="36" t="s">
        <v>1018</v>
      </c>
      <c r="S47" s="36" t="s">
        <v>1019</v>
      </c>
      <c r="T47" s="36" t="s">
        <v>1020</v>
      </c>
      <c r="U47" s="36" t="s">
        <v>1021</v>
      </c>
    </row>
    <row r="48" spans="1:81">
      <c r="E48" s="100" t="s">
        <v>1144</v>
      </c>
      <c r="F48" s="76" t="s">
        <v>1005</v>
      </c>
      <c r="G48" s="15" t="s">
        <v>36</v>
      </c>
      <c r="H48" s="3">
        <v>33</v>
      </c>
      <c r="I48" s="3">
        <v>31</v>
      </c>
      <c r="J48" s="3">
        <v>17</v>
      </c>
      <c r="K48" s="3">
        <v>33</v>
      </c>
      <c r="L48" s="3">
        <v>15</v>
      </c>
      <c r="M48" s="3">
        <v>25</v>
      </c>
      <c r="N48" s="3">
        <v>9</v>
      </c>
      <c r="O48" s="3">
        <v>9</v>
      </c>
      <c r="P48" s="3">
        <v>9</v>
      </c>
      <c r="Q48" s="3">
        <v>25</v>
      </c>
      <c r="R48" s="3">
        <v>17</v>
      </c>
      <c r="S48" s="3">
        <v>25</v>
      </c>
      <c r="T48" s="3">
        <v>33</v>
      </c>
      <c r="U48" s="3">
        <v>33</v>
      </c>
    </row>
    <row r="49" spans="5:21">
      <c r="E49" s="100"/>
      <c r="F49" s="77"/>
      <c r="G49" s="15" t="s">
        <v>27</v>
      </c>
      <c r="H49" s="3">
        <v>3</v>
      </c>
      <c r="I49" s="3">
        <v>7</v>
      </c>
      <c r="J49" s="3">
        <v>19</v>
      </c>
      <c r="K49" s="3">
        <v>3</v>
      </c>
      <c r="L49" s="3">
        <v>23</v>
      </c>
      <c r="M49" s="3">
        <v>11</v>
      </c>
      <c r="N49" s="3">
        <v>27</v>
      </c>
      <c r="O49" s="3">
        <v>11</v>
      </c>
      <c r="P49" s="3">
        <v>19</v>
      </c>
      <c r="Q49" s="3">
        <v>11</v>
      </c>
      <c r="R49" s="3">
        <v>11</v>
      </c>
      <c r="S49" s="3">
        <v>11</v>
      </c>
      <c r="T49" s="3">
        <v>3</v>
      </c>
      <c r="U49" s="3">
        <v>3</v>
      </c>
    </row>
    <row r="50" spans="5:21" ht="25.5">
      <c r="E50" s="100"/>
      <c r="F50" s="78"/>
      <c r="G50" s="15" t="s">
        <v>44</v>
      </c>
      <c r="H50" s="3">
        <v>4</v>
      </c>
      <c r="I50" s="3">
        <v>2</v>
      </c>
      <c r="J50" s="3">
        <v>4</v>
      </c>
      <c r="K50" s="3">
        <v>4</v>
      </c>
      <c r="L50" s="3">
        <v>2</v>
      </c>
      <c r="M50" s="3">
        <v>4</v>
      </c>
      <c r="N50" s="3">
        <v>4</v>
      </c>
      <c r="O50" s="3">
        <v>20</v>
      </c>
      <c r="P50" s="3">
        <v>12</v>
      </c>
      <c r="Q50" s="3">
        <v>4</v>
      </c>
      <c r="R50" s="3">
        <v>12</v>
      </c>
      <c r="S50" s="3">
        <v>4</v>
      </c>
      <c r="T50" s="3">
        <v>4</v>
      </c>
      <c r="U50" s="3">
        <v>4</v>
      </c>
    </row>
    <row r="51" spans="5:21">
      <c r="E51" s="100"/>
      <c r="F51" s="76" t="s">
        <v>1094</v>
      </c>
      <c r="G51" s="15" t="s">
        <v>36</v>
      </c>
      <c r="H51" s="3">
        <v>9</v>
      </c>
      <c r="I51" s="3">
        <v>9</v>
      </c>
      <c r="J51" s="3">
        <v>25</v>
      </c>
      <c r="K51" s="3">
        <v>17</v>
      </c>
      <c r="L51" s="3">
        <v>25</v>
      </c>
      <c r="M51" s="3">
        <v>33</v>
      </c>
      <c r="N51" s="3">
        <v>33</v>
      </c>
      <c r="O51" s="3">
        <v>33</v>
      </c>
      <c r="P51" s="3">
        <v>31</v>
      </c>
      <c r="Q51" s="3">
        <v>17</v>
      </c>
      <c r="R51" s="3">
        <v>33</v>
      </c>
      <c r="S51" s="3">
        <v>15</v>
      </c>
      <c r="T51" s="3">
        <v>25</v>
      </c>
      <c r="U51" s="3">
        <v>9</v>
      </c>
    </row>
    <row r="52" spans="5:21">
      <c r="E52" s="100"/>
      <c r="F52" s="77"/>
      <c r="G52" s="15" t="s">
        <v>27</v>
      </c>
      <c r="H52" s="3">
        <v>11</v>
      </c>
      <c r="I52" s="3">
        <v>19</v>
      </c>
      <c r="J52" s="3">
        <v>11</v>
      </c>
      <c r="K52" s="3">
        <v>11</v>
      </c>
      <c r="L52" s="3">
        <v>11</v>
      </c>
      <c r="M52" s="3">
        <v>3</v>
      </c>
      <c r="N52" s="3">
        <v>3</v>
      </c>
      <c r="O52" s="3">
        <v>3</v>
      </c>
      <c r="P52" s="3">
        <v>7</v>
      </c>
      <c r="Q52" s="3">
        <v>19</v>
      </c>
      <c r="R52" s="3">
        <v>3</v>
      </c>
      <c r="S52" s="3">
        <v>23</v>
      </c>
      <c r="T52" s="3">
        <v>11</v>
      </c>
      <c r="U52" s="3">
        <v>27</v>
      </c>
    </row>
    <row r="53" spans="5:21" ht="25.5">
      <c r="E53" s="100"/>
      <c r="F53" s="78"/>
      <c r="G53" s="15" t="s">
        <v>44</v>
      </c>
      <c r="H53" s="3">
        <v>20</v>
      </c>
      <c r="I53" s="3">
        <v>12</v>
      </c>
      <c r="J53" s="3">
        <v>4</v>
      </c>
      <c r="K53" s="3">
        <v>12</v>
      </c>
      <c r="L53" s="3">
        <v>4</v>
      </c>
      <c r="M53" s="3">
        <v>4</v>
      </c>
      <c r="N53" s="3">
        <v>4</v>
      </c>
      <c r="O53" s="3">
        <v>4</v>
      </c>
      <c r="P53" s="3">
        <v>2</v>
      </c>
      <c r="Q53" s="3">
        <v>4</v>
      </c>
      <c r="R53" s="3">
        <v>4</v>
      </c>
      <c r="S53" s="3">
        <v>2</v>
      </c>
      <c r="T53" s="3">
        <v>4</v>
      </c>
      <c r="U53" s="3">
        <v>4</v>
      </c>
    </row>
    <row r="54" spans="5:21">
      <c r="E54" s="100"/>
      <c r="F54" s="101" t="s">
        <v>1145</v>
      </c>
      <c r="G54" s="15" t="s">
        <v>36</v>
      </c>
      <c r="H54" s="3">
        <v>25</v>
      </c>
      <c r="I54" s="3">
        <v>17</v>
      </c>
      <c r="J54" s="3">
        <v>25</v>
      </c>
      <c r="K54" s="3">
        <v>33</v>
      </c>
      <c r="L54" s="3">
        <v>33</v>
      </c>
      <c r="M54" s="3">
        <v>33</v>
      </c>
      <c r="N54" s="3">
        <v>31</v>
      </c>
      <c r="O54" s="3">
        <v>17</v>
      </c>
      <c r="P54" s="3">
        <v>33</v>
      </c>
      <c r="Q54" s="3">
        <v>15</v>
      </c>
      <c r="R54" s="3">
        <v>25</v>
      </c>
      <c r="S54" s="3">
        <v>9</v>
      </c>
      <c r="T54" s="3">
        <v>17</v>
      </c>
      <c r="U54" s="3">
        <v>33</v>
      </c>
    </row>
    <row r="55" spans="5:21">
      <c r="E55" s="100"/>
      <c r="F55" s="102"/>
      <c r="G55" s="15" t="s">
        <v>27</v>
      </c>
      <c r="H55" s="3">
        <v>11</v>
      </c>
      <c r="I55" s="3">
        <v>11</v>
      </c>
      <c r="J55" s="3">
        <v>11</v>
      </c>
      <c r="K55" s="3">
        <v>3</v>
      </c>
      <c r="L55" s="3">
        <v>3</v>
      </c>
      <c r="M55" s="3">
        <v>3</v>
      </c>
      <c r="N55" s="3">
        <v>7</v>
      </c>
      <c r="O55" s="3">
        <v>19</v>
      </c>
      <c r="P55" s="3">
        <v>3</v>
      </c>
      <c r="Q55" s="3">
        <v>23</v>
      </c>
      <c r="R55" s="3">
        <v>11</v>
      </c>
      <c r="S55" s="3">
        <v>27</v>
      </c>
      <c r="T55" s="3">
        <v>19</v>
      </c>
      <c r="U55" s="3">
        <v>3</v>
      </c>
    </row>
    <row r="56" spans="5:21" ht="25.5">
      <c r="E56" s="100"/>
      <c r="F56" s="103"/>
      <c r="G56" s="15" t="s">
        <v>44</v>
      </c>
      <c r="H56" s="3">
        <v>4</v>
      </c>
      <c r="I56" s="3">
        <v>12</v>
      </c>
      <c r="J56" s="3">
        <v>4</v>
      </c>
      <c r="K56" s="3">
        <v>4</v>
      </c>
      <c r="L56" s="3">
        <v>4</v>
      </c>
      <c r="M56" s="3">
        <v>4</v>
      </c>
      <c r="N56" s="3">
        <v>2</v>
      </c>
      <c r="O56" s="3">
        <v>4</v>
      </c>
      <c r="P56" s="3">
        <v>4</v>
      </c>
      <c r="Q56" s="3">
        <v>2</v>
      </c>
      <c r="R56" s="3">
        <v>4</v>
      </c>
      <c r="S56" s="3">
        <v>4</v>
      </c>
      <c r="T56" s="3">
        <v>4</v>
      </c>
      <c r="U56" s="3">
        <v>4</v>
      </c>
    </row>
    <row r="57" spans="5:21">
      <c r="E57" s="100"/>
      <c r="F57" s="98" t="s">
        <v>1146</v>
      </c>
      <c r="G57" s="15" t="s">
        <v>36</v>
      </c>
      <c r="H57" s="3">
        <v>25</v>
      </c>
      <c r="I57" s="3">
        <v>33</v>
      </c>
      <c r="J57" s="3">
        <v>33</v>
      </c>
      <c r="K57" s="3">
        <v>33</v>
      </c>
      <c r="L57" s="3">
        <v>31</v>
      </c>
      <c r="M57" s="3">
        <v>17</v>
      </c>
      <c r="N57" s="3">
        <v>33</v>
      </c>
      <c r="O57" s="3">
        <v>15</v>
      </c>
      <c r="P57" s="3">
        <v>25</v>
      </c>
      <c r="Q57" s="3">
        <v>9</v>
      </c>
      <c r="R57" s="3">
        <v>17</v>
      </c>
      <c r="S57" s="3">
        <v>33</v>
      </c>
      <c r="T57" s="3">
        <v>9</v>
      </c>
      <c r="U57" s="3">
        <v>9</v>
      </c>
    </row>
    <row r="58" spans="5:21">
      <c r="E58" s="100"/>
      <c r="F58" s="98"/>
      <c r="G58" s="15" t="s">
        <v>27</v>
      </c>
      <c r="H58" s="3">
        <v>11</v>
      </c>
      <c r="I58" s="3">
        <v>3</v>
      </c>
      <c r="J58" s="3">
        <v>3</v>
      </c>
      <c r="K58" s="3">
        <v>3</v>
      </c>
      <c r="L58" s="3">
        <v>7</v>
      </c>
      <c r="M58" s="3">
        <v>19</v>
      </c>
      <c r="N58" s="3">
        <v>3</v>
      </c>
      <c r="O58" s="3">
        <v>23</v>
      </c>
      <c r="P58" s="3">
        <v>11</v>
      </c>
      <c r="Q58" s="3">
        <v>27</v>
      </c>
      <c r="R58" s="3">
        <v>19</v>
      </c>
      <c r="S58" s="3">
        <v>3</v>
      </c>
      <c r="T58" s="3">
        <v>27</v>
      </c>
      <c r="U58" s="3">
        <v>11</v>
      </c>
    </row>
    <row r="59" spans="5:21" ht="25.5">
      <c r="E59" s="100"/>
      <c r="F59" s="98"/>
      <c r="G59" s="15" t="s">
        <v>44</v>
      </c>
      <c r="H59" s="3">
        <v>4</v>
      </c>
      <c r="I59" s="3">
        <v>4</v>
      </c>
      <c r="J59" s="3">
        <v>4</v>
      </c>
      <c r="K59" s="3">
        <v>4</v>
      </c>
      <c r="L59" s="3">
        <v>2</v>
      </c>
      <c r="M59" s="3">
        <v>4</v>
      </c>
      <c r="N59" s="3">
        <v>4</v>
      </c>
      <c r="O59" s="3">
        <v>2</v>
      </c>
      <c r="P59" s="3">
        <v>4</v>
      </c>
      <c r="Q59" s="3">
        <v>4</v>
      </c>
      <c r="R59" s="3">
        <v>4</v>
      </c>
      <c r="S59" s="3">
        <v>4</v>
      </c>
      <c r="T59" s="3">
        <v>4</v>
      </c>
      <c r="U59" s="3">
        <v>20</v>
      </c>
    </row>
    <row r="60" spans="5:21">
      <c r="E60" s="100"/>
      <c r="F60" s="76" t="s">
        <v>1147</v>
      </c>
      <c r="G60" s="15" t="s">
        <v>36</v>
      </c>
      <c r="H60" s="3">
        <v>31</v>
      </c>
      <c r="I60" s="3">
        <v>17</v>
      </c>
      <c r="J60" s="3">
        <v>33</v>
      </c>
      <c r="K60" s="3">
        <v>15</v>
      </c>
      <c r="L60" s="3">
        <v>25</v>
      </c>
      <c r="M60" s="3">
        <v>9</v>
      </c>
      <c r="N60" s="3">
        <v>17</v>
      </c>
      <c r="O60" s="3">
        <v>33</v>
      </c>
      <c r="P60" s="3">
        <v>9</v>
      </c>
      <c r="Q60" s="3">
        <v>9</v>
      </c>
      <c r="R60" s="3">
        <v>25</v>
      </c>
      <c r="S60" s="3">
        <v>9</v>
      </c>
      <c r="T60" s="3">
        <v>9</v>
      </c>
      <c r="U60" s="3">
        <v>9</v>
      </c>
    </row>
    <row r="61" spans="5:21">
      <c r="E61" s="100"/>
      <c r="F61" s="77"/>
      <c r="G61" s="15" t="s">
        <v>27</v>
      </c>
      <c r="H61" s="3">
        <v>7</v>
      </c>
      <c r="I61" s="3">
        <v>19</v>
      </c>
      <c r="J61" s="3">
        <v>3</v>
      </c>
      <c r="K61" s="3">
        <v>23</v>
      </c>
      <c r="L61" s="3">
        <v>11</v>
      </c>
      <c r="M61" s="3">
        <v>27</v>
      </c>
      <c r="N61" s="3">
        <v>19</v>
      </c>
      <c r="O61" s="3">
        <v>3</v>
      </c>
      <c r="P61" s="3">
        <v>27</v>
      </c>
      <c r="Q61" s="3">
        <v>11</v>
      </c>
      <c r="R61" s="3">
        <v>11</v>
      </c>
      <c r="S61" s="3">
        <v>27</v>
      </c>
      <c r="T61" s="3">
        <v>11</v>
      </c>
      <c r="U61" s="3">
        <v>19</v>
      </c>
    </row>
    <row r="62" spans="5:21" ht="25.5">
      <c r="E62" s="100"/>
      <c r="F62" s="78"/>
      <c r="G62" s="15" t="s">
        <v>44</v>
      </c>
      <c r="H62" s="3">
        <v>2</v>
      </c>
      <c r="I62" s="3">
        <v>4</v>
      </c>
      <c r="J62" s="3">
        <v>4</v>
      </c>
      <c r="K62" s="3">
        <v>2</v>
      </c>
      <c r="L62" s="3">
        <v>4</v>
      </c>
      <c r="M62" s="3">
        <v>4</v>
      </c>
      <c r="N62" s="3">
        <v>4</v>
      </c>
      <c r="O62" s="3">
        <v>4</v>
      </c>
      <c r="P62" s="3">
        <v>4</v>
      </c>
      <c r="Q62" s="3">
        <v>20</v>
      </c>
      <c r="R62" s="3">
        <v>4</v>
      </c>
      <c r="S62" s="3">
        <v>4</v>
      </c>
      <c r="T62" s="3">
        <v>20</v>
      </c>
      <c r="U62" s="3">
        <v>12</v>
      </c>
    </row>
  </sheetData>
  <mergeCells count="7">
    <mergeCell ref="A1:CC2"/>
    <mergeCell ref="E48:E62"/>
    <mergeCell ref="F48:F50"/>
    <mergeCell ref="F51:F53"/>
    <mergeCell ref="F54:F56"/>
    <mergeCell ref="F57:F59"/>
    <mergeCell ref="F60:F6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CC72"/>
  <sheetViews>
    <sheetView topLeftCell="BC43" workbookViewId="0">
      <selection activeCell="CC57" sqref="CC57"/>
    </sheetView>
  </sheetViews>
  <sheetFormatPr defaultRowHeight="12.75"/>
  <cols>
    <col min="6" max="6" width="13.140625" customWidth="1"/>
  </cols>
  <sheetData>
    <row r="1" spans="1:81">
      <c r="A1" s="99"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row>
    <row r="2" spans="1:8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51">
      <c r="A4">
        <v>1</v>
      </c>
      <c r="B4" s="39" t="s">
        <v>1151</v>
      </c>
      <c r="C4" s="3" t="s">
        <v>1196</v>
      </c>
      <c r="D4" s="3" t="s">
        <v>24</v>
      </c>
      <c r="E4" s="3" t="s">
        <v>25</v>
      </c>
      <c r="F4" s="5" t="s">
        <v>1203</v>
      </c>
      <c r="G4" s="23" t="s">
        <v>36</v>
      </c>
      <c r="H4" s="23" t="s">
        <v>36</v>
      </c>
      <c r="I4" s="23" t="s">
        <v>36</v>
      </c>
      <c r="J4" s="23" t="s">
        <v>27</v>
      </c>
      <c r="K4" s="23" t="s">
        <v>27</v>
      </c>
      <c r="L4" s="23" t="s">
        <v>27</v>
      </c>
      <c r="M4" s="23" t="s">
        <v>27</v>
      </c>
      <c r="N4" s="23" t="s">
        <v>36</v>
      </c>
      <c r="O4" s="23" t="s">
        <v>27</v>
      </c>
      <c r="P4" s="23" t="s">
        <v>36</v>
      </c>
      <c r="Q4" s="23" t="s">
        <v>27</v>
      </c>
      <c r="R4" s="23" t="s">
        <v>36</v>
      </c>
      <c r="S4" s="23" t="s">
        <v>36</v>
      </c>
      <c r="T4" s="23" t="s">
        <v>27</v>
      </c>
      <c r="U4" s="23" t="s">
        <v>1204</v>
      </c>
      <c r="V4" s="23" t="s">
        <v>36</v>
      </c>
      <c r="W4" s="23" t="s">
        <v>36</v>
      </c>
      <c r="X4" s="23" t="s">
        <v>36</v>
      </c>
      <c r="Y4" s="23" t="s">
        <v>36</v>
      </c>
      <c r="Z4" s="23" t="s">
        <v>36</v>
      </c>
      <c r="AA4" s="23" t="s">
        <v>27</v>
      </c>
      <c r="AB4" s="23" t="s">
        <v>36</v>
      </c>
      <c r="AC4" s="23" t="s">
        <v>27</v>
      </c>
      <c r="AD4" s="23" t="s">
        <v>36</v>
      </c>
      <c r="AE4" s="23" t="s">
        <v>36</v>
      </c>
      <c r="AF4" s="23" t="s">
        <v>36</v>
      </c>
      <c r="AG4" s="23" t="s">
        <v>36</v>
      </c>
      <c r="AH4" s="23" t="s">
        <v>36</v>
      </c>
      <c r="AI4" s="23" t="s">
        <v>27</v>
      </c>
      <c r="AJ4" s="23" t="s">
        <v>1205</v>
      </c>
      <c r="AK4" s="23" t="s">
        <v>36</v>
      </c>
      <c r="AL4" s="23" t="s">
        <v>36</v>
      </c>
      <c r="AM4" s="23" t="s">
        <v>36</v>
      </c>
      <c r="AN4" s="23" t="s">
        <v>36</v>
      </c>
      <c r="AO4" s="23" t="s">
        <v>36</v>
      </c>
      <c r="AP4" s="23" t="s">
        <v>36</v>
      </c>
      <c r="AQ4" s="23" t="s">
        <v>27</v>
      </c>
      <c r="AR4" s="23" t="s">
        <v>36</v>
      </c>
      <c r="AS4" s="23" t="s">
        <v>36</v>
      </c>
      <c r="AT4" s="23" t="s">
        <v>36</v>
      </c>
      <c r="AU4" s="23" t="s">
        <v>27</v>
      </c>
      <c r="AV4" s="23" t="s">
        <v>27</v>
      </c>
      <c r="AW4" s="23" t="s">
        <v>27</v>
      </c>
      <c r="AX4" s="23" t="s">
        <v>36</v>
      </c>
      <c r="AY4" s="23" t="s">
        <v>1206</v>
      </c>
      <c r="AZ4" s="23" t="s">
        <v>36</v>
      </c>
      <c r="BA4" s="23" t="s">
        <v>36</v>
      </c>
      <c r="BB4" s="23" t="s">
        <v>36</v>
      </c>
      <c r="BC4" s="23" t="s">
        <v>36</v>
      </c>
      <c r="BD4" s="23" t="s">
        <v>36</v>
      </c>
      <c r="BE4" s="23" t="s">
        <v>36</v>
      </c>
      <c r="BF4" s="23" t="s">
        <v>36</v>
      </c>
      <c r="BG4" s="23" t="s">
        <v>36</v>
      </c>
      <c r="BH4" s="23" t="s">
        <v>36</v>
      </c>
      <c r="BI4" s="23" t="s">
        <v>36</v>
      </c>
      <c r="BJ4" s="23" t="s">
        <v>36</v>
      </c>
      <c r="BK4" s="23" t="s">
        <v>36</v>
      </c>
      <c r="BL4" s="23" t="s">
        <v>36</v>
      </c>
      <c r="BM4" s="23" t="s">
        <v>36</v>
      </c>
      <c r="BN4" s="13" t="s">
        <v>1207</v>
      </c>
      <c r="BO4" s="23" t="s">
        <v>36</v>
      </c>
      <c r="BP4" s="23" t="s">
        <v>36</v>
      </c>
      <c r="BQ4" s="23" t="s">
        <v>36</v>
      </c>
      <c r="BR4" s="23" t="s">
        <v>36</v>
      </c>
      <c r="BS4" s="23" t="s">
        <v>27</v>
      </c>
      <c r="BT4" s="23" t="s">
        <v>27</v>
      </c>
      <c r="BU4" s="23" t="s">
        <v>27</v>
      </c>
      <c r="BV4" s="23" t="s">
        <v>27</v>
      </c>
      <c r="BW4" s="23" t="s">
        <v>27</v>
      </c>
      <c r="BX4" s="23" t="s">
        <v>36</v>
      </c>
      <c r="BY4" s="23" t="s">
        <v>27</v>
      </c>
      <c r="BZ4" s="23" t="s">
        <v>27</v>
      </c>
      <c r="CA4" s="23" t="s">
        <v>27</v>
      </c>
      <c r="CB4" s="23" t="s">
        <v>36</v>
      </c>
      <c r="CC4" s="23" t="s">
        <v>544</v>
      </c>
    </row>
    <row r="5" spans="1:81" ht="51">
      <c r="A5">
        <v>2</v>
      </c>
      <c r="B5" s="39" t="s">
        <v>1152</v>
      </c>
      <c r="C5" s="3" t="s">
        <v>1196</v>
      </c>
      <c r="D5" s="3" t="s">
        <v>24</v>
      </c>
      <c r="E5" s="3" t="s">
        <v>25</v>
      </c>
      <c r="F5" s="5" t="s">
        <v>1203</v>
      </c>
      <c r="G5" s="23" t="s">
        <v>36</v>
      </c>
      <c r="H5" s="23" t="s">
        <v>36</v>
      </c>
      <c r="I5" s="23" t="s">
        <v>36</v>
      </c>
      <c r="J5" s="23" t="s">
        <v>36</v>
      </c>
      <c r="K5" s="23" t="s">
        <v>36</v>
      </c>
      <c r="L5" s="23" t="s">
        <v>27</v>
      </c>
      <c r="M5" s="23" t="s">
        <v>27</v>
      </c>
      <c r="N5" s="23" t="s">
        <v>27</v>
      </c>
      <c r="O5" s="23" t="s">
        <v>27</v>
      </c>
      <c r="P5" s="23" t="s">
        <v>36</v>
      </c>
      <c r="Q5" s="23" t="s">
        <v>36</v>
      </c>
      <c r="R5" s="23" t="s">
        <v>36</v>
      </c>
      <c r="S5" s="23" t="s">
        <v>36</v>
      </c>
      <c r="T5" s="23" t="s">
        <v>27</v>
      </c>
      <c r="U5" s="23" t="s">
        <v>1204</v>
      </c>
      <c r="V5" s="23" t="s">
        <v>36</v>
      </c>
      <c r="W5" s="23" t="s">
        <v>36</v>
      </c>
      <c r="X5" s="23" t="s">
        <v>36</v>
      </c>
      <c r="Y5" s="23" t="s">
        <v>36</v>
      </c>
      <c r="Z5" s="23" t="s">
        <v>36</v>
      </c>
      <c r="AA5" s="23" t="s">
        <v>36</v>
      </c>
      <c r="AB5" s="23" t="s">
        <v>27</v>
      </c>
      <c r="AC5" s="23" t="s">
        <v>27</v>
      </c>
      <c r="AD5" s="23" t="s">
        <v>36</v>
      </c>
      <c r="AE5" s="23" t="s">
        <v>36</v>
      </c>
      <c r="AF5" s="23" t="s">
        <v>36</v>
      </c>
      <c r="AG5" s="23" t="s">
        <v>36</v>
      </c>
      <c r="AH5" s="23" t="s">
        <v>36</v>
      </c>
      <c r="AI5" s="23" t="s">
        <v>36</v>
      </c>
      <c r="AJ5" s="23" t="s">
        <v>1205</v>
      </c>
      <c r="AK5" s="23" t="s">
        <v>36</v>
      </c>
      <c r="AL5" s="23" t="s">
        <v>36</v>
      </c>
      <c r="AM5" s="23" t="s">
        <v>36</v>
      </c>
      <c r="AN5" s="23" t="s">
        <v>36</v>
      </c>
      <c r="AO5" s="23" t="s">
        <v>27</v>
      </c>
      <c r="AP5" s="23" t="s">
        <v>27</v>
      </c>
      <c r="AQ5" s="23" t="s">
        <v>36</v>
      </c>
      <c r="AR5" s="23" t="s">
        <v>36</v>
      </c>
      <c r="AS5" s="23" t="s">
        <v>36</v>
      </c>
      <c r="AT5" s="23" t="s">
        <v>36</v>
      </c>
      <c r="AU5" s="23" t="s">
        <v>36</v>
      </c>
      <c r="AV5" s="23" t="s">
        <v>27</v>
      </c>
      <c r="AW5" s="23" t="s">
        <v>27</v>
      </c>
      <c r="AX5" s="23" t="s">
        <v>36</v>
      </c>
      <c r="AY5" s="23" t="s">
        <v>1206</v>
      </c>
      <c r="AZ5" s="23" t="s">
        <v>36</v>
      </c>
      <c r="BA5" s="23" t="s">
        <v>36</v>
      </c>
      <c r="BB5" s="23" t="s">
        <v>36</v>
      </c>
      <c r="BC5" s="23" t="s">
        <v>36</v>
      </c>
      <c r="BD5" s="23" t="s">
        <v>36</v>
      </c>
      <c r="BE5" s="23" t="s">
        <v>36</v>
      </c>
      <c r="BF5" s="23" t="s">
        <v>36</v>
      </c>
      <c r="BG5" s="23" t="s">
        <v>27</v>
      </c>
      <c r="BH5" s="23" t="s">
        <v>36</v>
      </c>
      <c r="BI5" s="23" t="s">
        <v>36</v>
      </c>
      <c r="BJ5" s="23" t="s">
        <v>36</v>
      </c>
      <c r="BK5" s="23" t="s">
        <v>36</v>
      </c>
      <c r="BL5" s="23" t="s">
        <v>36</v>
      </c>
      <c r="BM5" s="23" t="s">
        <v>36</v>
      </c>
      <c r="BN5" s="13" t="s">
        <v>1207</v>
      </c>
      <c r="BO5" s="23" t="s">
        <v>36</v>
      </c>
      <c r="BP5" s="23" t="s">
        <v>36</v>
      </c>
      <c r="BQ5" s="23" t="s">
        <v>36</v>
      </c>
      <c r="BR5" s="23" t="s">
        <v>36</v>
      </c>
      <c r="BS5" s="23" t="s">
        <v>27</v>
      </c>
      <c r="BT5" s="23" t="s">
        <v>27</v>
      </c>
      <c r="BU5" s="23" t="s">
        <v>27</v>
      </c>
      <c r="BV5" s="23" t="s">
        <v>27</v>
      </c>
      <c r="BW5" s="23" t="s">
        <v>27</v>
      </c>
      <c r="BX5" s="23" t="s">
        <v>36</v>
      </c>
      <c r="BY5" s="23" t="s">
        <v>36</v>
      </c>
      <c r="BZ5" s="23" t="s">
        <v>27</v>
      </c>
      <c r="CA5" s="23" t="s">
        <v>27</v>
      </c>
      <c r="CB5" s="23" t="s">
        <v>27</v>
      </c>
      <c r="CC5" s="23" t="s">
        <v>544</v>
      </c>
    </row>
    <row r="6" spans="1:81" ht="25.5">
      <c r="A6">
        <v>3</v>
      </c>
      <c r="B6" s="39" t="s">
        <v>1153</v>
      </c>
      <c r="C6" s="3" t="s">
        <v>1196</v>
      </c>
      <c r="D6" s="3" t="s">
        <v>24</v>
      </c>
      <c r="E6" s="3" t="s">
        <v>25</v>
      </c>
      <c r="F6" s="5" t="s">
        <v>1203</v>
      </c>
      <c r="G6" s="23" t="s">
        <v>27</v>
      </c>
      <c r="H6" s="23" t="s">
        <v>27</v>
      </c>
      <c r="I6" s="23" t="s">
        <v>27</v>
      </c>
      <c r="J6" s="23" t="s">
        <v>27</v>
      </c>
      <c r="K6" s="23" t="s">
        <v>27</v>
      </c>
      <c r="L6" s="23" t="s">
        <v>27</v>
      </c>
      <c r="M6" s="23" t="s">
        <v>27</v>
      </c>
      <c r="N6" s="23" t="s">
        <v>27</v>
      </c>
      <c r="O6" s="23" t="s">
        <v>27</v>
      </c>
      <c r="P6" s="23" t="s">
        <v>27</v>
      </c>
      <c r="Q6" s="23" t="s">
        <v>27</v>
      </c>
      <c r="R6" s="23" t="s">
        <v>27</v>
      </c>
      <c r="S6" s="23" t="s">
        <v>27</v>
      </c>
      <c r="T6" s="23" t="s">
        <v>27</v>
      </c>
      <c r="U6" s="23" t="s">
        <v>1204</v>
      </c>
      <c r="V6" s="23" t="s">
        <v>27</v>
      </c>
      <c r="W6" s="23" t="s">
        <v>27</v>
      </c>
      <c r="X6" s="23" t="s">
        <v>27</v>
      </c>
      <c r="Y6" s="23" t="s">
        <v>27</v>
      </c>
      <c r="Z6" s="23" t="s">
        <v>27</v>
      </c>
      <c r="AA6" s="23" t="s">
        <v>27</v>
      </c>
      <c r="AB6" s="23" t="s">
        <v>27</v>
      </c>
      <c r="AC6" s="23" t="s">
        <v>27</v>
      </c>
      <c r="AD6" s="23" t="s">
        <v>27</v>
      </c>
      <c r="AE6" s="23" t="s">
        <v>27</v>
      </c>
      <c r="AF6" s="23" t="s">
        <v>27</v>
      </c>
      <c r="AG6" s="23" t="s">
        <v>27</v>
      </c>
      <c r="AH6" s="23" t="s">
        <v>27</v>
      </c>
      <c r="AI6" s="23" t="s">
        <v>27</v>
      </c>
      <c r="AJ6" s="23" t="s">
        <v>1205</v>
      </c>
      <c r="AK6" s="23" t="s">
        <v>27</v>
      </c>
      <c r="AL6" s="23" t="s">
        <v>27</v>
      </c>
      <c r="AM6" s="23" t="s">
        <v>27</v>
      </c>
      <c r="AN6" s="23" t="s">
        <v>27</v>
      </c>
      <c r="AO6" s="23" t="s">
        <v>27</v>
      </c>
      <c r="AP6" s="23" t="s">
        <v>27</v>
      </c>
      <c r="AQ6" s="23" t="s">
        <v>27</v>
      </c>
      <c r="AR6" s="23" t="s">
        <v>27</v>
      </c>
      <c r="AS6" s="23" t="s">
        <v>27</v>
      </c>
      <c r="AT6" s="23" t="s">
        <v>27</v>
      </c>
      <c r="AU6" s="23" t="s">
        <v>27</v>
      </c>
      <c r="AV6" s="23" t="s">
        <v>27</v>
      </c>
      <c r="AW6" s="23" t="s">
        <v>27</v>
      </c>
      <c r="AX6" s="23" t="s">
        <v>27</v>
      </c>
      <c r="AY6" s="23" t="s">
        <v>1206</v>
      </c>
      <c r="AZ6" s="23" t="s">
        <v>27</v>
      </c>
      <c r="BA6" s="23" t="s">
        <v>27</v>
      </c>
      <c r="BB6" s="23" t="s">
        <v>27</v>
      </c>
      <c r="BC6" s="23" t="s">
        <v>27</v>
      </c>
      <c r="BD6" s="23" t="s">
        <v>27</v>
      </c>
      <c r="BE6" s="23" t="s">
        <v>27</v>
      </c>
      <c r="BF6" s="23" t="s">
        <v>27</v>
      </c>
      <c r="BG6" s="23" t="s">
        <v>27</v>
      </c>
      <c r="BH6" s="23" t="s">
        <v>27</v>
      </c>
      <c r="BI6" s="23" t="s">
        <v>27</v>
      </c>
      <c r="BJ6" s="23" t="s">
        <v>36</v>
      </c>
      <c r="BK6" s="23" t="s">
        <v>36</v>
      </c>
      <c r="BL6" s="23" t="s">
        <v>27</v>
      </c>
      <c r="BM6" s="23" t="s">
        <v>36</v>
      </c>
      <c r="BN6" s="13" t="s">
        <v>1207</v>
      </c>
      <c r="BO6" s="23" t="s">
        <v>27</v>
      </c>
      <c r="BP6" s="23" t="s">
        <v>27</v>
      </c>
      <c r="BQ6" s="23" t="s">
        <v>27</v>
      </c>
      <c r="BR6" s="23" t="s">
        <v>27</v>
      </c>
      <c r="BS6" s="23" t="s">
        <v>27</v>
      </c>
      <c r="BT6" s="23" t="s">
        <v>27</v>
      </c>
      <c r="BU6" s="23" t="s">
        <v>27</v>
      </c>
      <c r="BV6" s="23" t="s">
        <v>27</v>
      </c>
      <c r="BW6" s="23" t="s">
        <v>27</v>
      </c>
      <c r="BX6" s="23" t="s">
        <v>27</v>
      </c>
      <c r="BY6" s="23" t="s">
        <v>27</v>
      </c>
      <c r="BZ6" s="23" t="s">
        <v>27</v>
      </c>
      <c r="CA6" s="23" t="s">
        <v>27</v>
      </c>
      <c r="CB6" s="23" t="s">
        <v>27</v>
      </c>
      <c r="CC6" s="23" t="s">
        <v>142</v>
      </c>
    </row>
    <row r="7" spans="1:81" ht="51">
      <c r="A7">
        <v>4</v>
      </c>
      <c r="B7" s="39" t="s">
        <v>1154</v>
      </c>
      <c r="C7" s="3" t="s">
        <v>1196</v>
      </c>
      <c r="D7" s="3" t="s">
        <v>24</v>
      </c>
      <c r="E7" s="3" t="s">
        <v>25</v>
      </c>
      <c r="F7" s="5" t="s">
        <v>1203</v>
      </c>
      <c r="G7" s="23" t="s">
        <v>27</v>
      </c>
      <c r="H7" s="23" t="s">
        <v>27</v>
      </c>
      <c r="I7" s="23" t="s">
        <v>27</v>
      </c>
      <c r="J7" s="23" t="s">
        <v>27</v>
      </c>
      <c r="K7" s="23" t="s">
        <v>27</v>
      </c>
      <c r="L7" s="23" t="s">
        <v>27</v>
      </c>
      <c r="M7" s="23" t="s">
        <v>27</v>
      </c>
      <c r="N7" s="23" t="s">
        <v>27</v>
      </c>
      <c r="O7" s="23" t="s">
        <v>27</v>
      </c>
      <c r="P7" s="23" t="s">
        <v>27</v>
      </c>
      <c r="Q7" s="23" t="s">
        <v>27</v>
      </c>
      <c r="R7" s="23" t="s">
        <v>27</v>
      </c>
      <c r="S7" s="23" t="s">
        <v>27</v>
      </c>
      <c r="T7" s="23" t="s">
        <v>27</v>
      </c>
      <c r="U7" s="23" t="s">
        <v>1204</v>
      </c>
      <c r="V7" s="23" t="s">
        <v>27</v>
      </c>
      <c r="W7" s="23" t="s">
        <v>27</v>
      </c>
      <c r="X7" s="23" t="s">
        <v>27</v>
      </c>
      <c r="Y7" s="23" t="s">
        <v>27</v>
      </c>
      <c r="Z7" s="23" t="s">
        <v>27</v>
      </c>
      <c r="AA7" s="23" t="s">
        <v>27</v>
      </c>
      <c r="AB7" s="23" t="s">
        <v>27</v>
      </c>
      <c r="AC7" s="23" t="s">
        <v>27</v>
      </c>
      <c r="AD7" s="23" t="s">
        <v>27</v>
      </c>
      <c r="AE7" s="23" t="s">
        <v>27</v>
      </c>
      <c r="AF7" s="23" t="s">
        <v>27</v>
      </c>
      <c r="AG7" s="23" t="s">
        <v>27</v>
      </c>
      <c r="AH7" s="23" t="s">
        <v>27</v>
      </c>
      <c r="AI7" s="23" t="s">
        <v>27</v>
      </c>
      <c r="AJ7" s="23" t="s">
        <v>1205</v>
      </c>
      <c r="AK7" s="23" t="s">
        <v>27</v>
      </c>
      <c r="AL7" s="23" t="s">
        <v>27</v>
      </c>
      <c r="AM7" s="23" t="s">
        <v>27</v>
      </c>
      <c r="AN7" s="23" t="s">
        <v>27</v>
      </c>
      <c r="AO7" s="23" t="s">
        <v>27</v>
      </c>
      <c r="AP7" s="23" t="s">
        <v>27</v>
      </c>
      <c r="AQ7" s="23" t="s">
        <v>27</v>
      </c>
      <c r="AR7" s="23" t="s">
        <v>27</v>
      </c>
      <c r="AS7" s="23" t="s">
        <v>27</v>
      </c>
      <c r="AT7" s="23" t="s">
        <v>27</v>
      </c>
      <c r="AU7" s="23" t="s">
        <v>27</v>
      </c>
      <c r="AV7" s="23" t="s">
        <v>27</v>
      </c>
      <c r="AW7" s="23" t="s">
        <v>27</v>
      </c>
      <c r="AX7" s="23" t="s">
        <v>27</v>
      </c>
      <c r="AY7" s="23" t="s">
        <v>1206</v>
      </c>
      <c r="AZ7" s="23" t="s">
        <v>27</v>
      </c>
      <c r="BA7" s="23" t="s">
        <v>27</v>
      </c>
      <c r="BB7" s="23" t="s">
        <v>27</v>
      </c>
      <c r="BC7" s="23" t="s">
        <v>27</v>
      </c>
      <c r="BD7" s="23" t="s">
        <v>27</v>
      </c>
      <c r="BE7" s="23" t="s">
        <v>27</v>
      </c>
      <c r="BF7" s="23" t="s">
        <v>27</v>
      </c>
      <c r="BG7" s="23" t="s">
        <v>27</v>
      </c>
      <c r="BH7" s="23" t="s">
        <v>27</v>
      </c>
      <c r="BI7" s="23" t="s">
        <v>27</v>
      </c>
      <c r="BJ7" s="23" t="s">
        <v>36</v>
      </c>
      <c r="BK7" s="23" t="s">
        <v>36</v>
      </c>
      <c r="BL7" s="23" t="s">
        <v>27</v>
      </c>
      <c r="BM7" s="23" t="s">
        <v>36</v>
      </c>
      <c r="BN7" s="13" t="s">
        <v>1207</v>
      </c>
      <c r="BO7" s="23" t="s">
        <v>27</v>
      </c>
      <c r="BP7" s="23" t="s">
        <v>27</v>
      </c>
      <c r="BQ7" s="23" t="s">
        <v>27</v>
      </c>
      <c r="BR7" s="23" t="s">
        <v>27</v>
      </c>
      <c r="BS7" s="23" t="s">
        <v>27</v>
      </c>
      <c r="BT7" s="23" t="s">
        <v>27</v>
      </c>
      <c r="BU7" s="23" t="s">
        <v>27</v>
      </c>
      <c r="BV7" s="23" t="s">
        <v>27</v>
      </c>
      <c r="BW7" s="23" t="s">
        <v>27</v>
      </c>
      <c r="BX7" s="23" t="s">
        <v>27</v>
      </c>
      <c r="BY7" s="23" t="s">
        <v>27</v>
      </c>
      <c r="BZ7" s="23" t="s">
        <v>27</v>
      </c>
      <c r="CA7" s="23" t="s">
        <v>27</v>
      </c>
      <c r="CB7" s="23" t="s">
        <v>27</v>
      </c>
      <c r="CC7" s="23" t="s">
        <v>142</v>
      </c>
    </row>
    <row r="8" spans="1:81" ht="51">
      <c r="A8">
        <v>5</v>
      </c>
      <c r="B8" s="39" t="s">
        <v>1155</v>
      </c>
      <c r="C8" s="3" t="s">
        <v>1196</v>
      </c>
      <c r="D8" s="3" t="s">
        <v>24</v>
      </c>
      <c r="E8" s="3" t="s">
        <v>25</v>
      </c>
      <c r="F8" s="5" t="s">
        <v>1203</v>
      </c>
      <c r="G8" s="23" t="s">
        <v>27</v>
      </c>
      <c r="H8" s="23" t="s">
        <v>27</v>
      </c>
      <c r="I8" s="23" t="s">
        <v>27</v>
      </c>
      <c r="J8" s="23" t="s">
        <v>27</v>
      </c>
      <c r="K8" s="23" t="s">
        <v>27</v>
      </c>
      <c r="L8" s="23" t="s">
        <v>27</v>
      </c>
      <c r="M8" s="23" t="s">
        <v>27</v>
      </c>
      <c r="N8" s="23" t="s">
        <v>27</v>
      </c>
      <c r="O8" s="23" t="s">
        <v>27</v>
      </c>
      <c r="P8" s="23" t="s">
        <v>27</v>
      </c>
      <c r="Q8" s="23" t="s">
        <v>27</v>
      </c>
      <c r="R8" s="23" t="s">
        <v>27</v>
      </c>
      <c r="S8" s="23" t="s">
        <v>27</v>
      </c>
      <c r="T8" s="23" t="s">
        <v>27</v>
      </c>
      <c r="U8" s="23" t="s">
        <v>1204</v>
      </c>
      <c r="V8" s="23" t="s">
        <v>27</v>
      </c>
      <c r="W8" s="23" t="s">
        <v>27</v>
      </c>
      <c r="X8" s="23" t="s">
        <v>27</v>
      </c>
      <c r="Y8" s="23" t="s">
        <v>27</v>
      </c>
      <c r="Z8" s="23" t="s">
        <v>27</v>
      </c>
      <c r="AA8" s="23" t="s">
        <v>27</v>
      </c>
      <c r="AB8" s="23" t="s">
        <v>27</v>
      </c>
      <c r="AC8" s="23" t="s">
        <v>27</v>
      </c>
      <c r="AD8" s="23" t="s">
        <v>27</v>
      </c>
      <c r="AE8" s="23" t="s">
        <v>27</v>
      </c>
      <c r="AF8" s="23" t="s">
        <v>27</v>
      </c>
      <c r="AG8" s="23" t="s">
        <v>27</v>
      </c>
      <c r="AH8" s="23" t="s">
        <v>27</v>
      </c>
      <c r="AI8" s="23" t="s">
        <v>27</v>
      </c>
      <c r="AJ8" s="23" t="s">
        <v>1205</v>
      </c>
      <c r="AK8" s="23" t="s">
        <v>27</v>
      </c>
      <c r="AL8" s="23" t="s">
        <v>27</v>
      </c>
      <c r="AM8" s="23" t="s">
        <v>27</v>
      </c>
      <c r="AN8" s="23" t="s">
        <v>27</v>
      </c>
      <c r="AO8" s="23" t="s">
        <v>27</v>
      </c>
      <c r="AP8" s="23" t="s">
        <v>27</v>
      </c>
      <c r="AQ8" s="23" t="s">
        <v>27</v>
      </c>
      <c r="AR8" s="23" t="s">
        <v>27</v>
      </c>
      <c r="AS8" s="23" t="s">
        <v>27</v>
      </c>
      <c r="AT8" s="23" t="s">
        <v>27</v>
      </c>
      <c r="AU8" s="23" t="s">
        <v>27</v>
      </c>
      <c r="AV8" s="23" t="s">
        <v>27</v>
      </c>
      <c r="AW8" s="23" t="s">
        <v>27</v>
      </c>
      <c r="AX8" s="23" t="s">
        <v>27</v>
      </c>
      <c r="AY8" s="23" t="s">
        <v>1206</v>
      </c>
      <c r="AZ8" s="23" t="s">
        <v>27</v>
      </c>
      <c r="BA8" s="23" t="s">
        <v>27</v>
      </c>
      <c r="BB8" s="23" t="s">
        <v>27</v>
      </c>
      <c r="BC8" s="23" t="s">
        <v>27</v>
      </c>
      <c r="BD8" s="23" t="s">
        <v>27</v>
      </c>
      <c r="BE8" s="23" t="s">
        <v>27</v>
      </c>
      <c r="BF8" s="23" t="s">
        <v>27</v>
      </c>
      <c r="BG8" s="23" t="s">
        <v>27</v>
      </c>
      <c r="BH8" s="23" t="s">
        <v>27</v>
      </c>
      <c r="BI8" s="23" t="s">
        <v>27</v>
      </c>
      <c r="BJ8" s="23" t="s">
        <v>36</v>
      </c>
      <c r="BK8" s="23" t="s">
        <v>36</v>
      </c>
      <c r="BL8" s="23" t="s">
        <v>27</v>
      </c>
      <c r="BM8" s="23" t="s">
        <v>36</v>
      </c>
      <c r="BN8" s="13" t="s">
        <v>1207</v>
      </c>
      <c r="BO8" s="23" t="s">
        <v>27</v>
      </c>
      <c r="BP8" s="23" t="s">
        <v>27</v>
      </c>
      <c r="BQ8" s="23" t="s">
        <v>27</v>
      </c>
      <c r="BR8" s="23" t="s">
        <v>27</v>
      </c>
      <c r="BS8" s="23" t="s">
        <v>27</v>
      </c>
      <c r="BT8" s="23" t="s">
        <v>27</v>
      </c>
      <c r="BU8" s="23" t="s">
        <v>27</v>
      </c>
      <c r="BV8" s="23" t="s">
        <v>27</v>
      </c>
      <c r="BW8" s="23" t="s">
        <v>27</v>
      </c>
      <c r="BX8" s="23" t="s">
        <v>27</v>
      </c>
      <c r="BY8" s="23" t="s">
        <v>27</v>
      </c>
      <c r="BZ8" s="23" t="s">
        <v>27</v>
      </c>
      <c r="CA8" s="23" t="s">
        <v>27</v>
      </c>
      <c r="CB8" s="23" t="s">
        <v>27</v>
      </c>
      <c r="CC8" s="23" t="s">
        <v>142</v>
      </c>
    </row>
    <row r="9" spans="1:81" ht="38.25">
      <c r="A9">
        <v>6</v>
      </c>
      <c r="B9" s="39" t="s">
        <v>1156</v>
      </c>
      <c r="C9" s="3" t="s">
        <v>1196</v>
      </c>
      <c r="D9" s="3" t="s">
        <v>24</v>
      </c>
      <c r="E9" s="3" t="s">
        <v>25</v>
      </c>
      <c r="F9" s="5" t="s">
        <v>1203</v>
      </c>
      <c r="G9" s="23" t="s">
        <v>27</v>
      </c>
      <c r="H9" s="23" t="s">
        <v>27</v>
      </c>
      <c r="I9" s="23" t="s">
        <v>27</v>
      </c>
      <c r="J9" s="23" t="s">
        <v>27</v>
      </c>
      <c r="K9" s="23" t="s">
        <v>27</v>
      </c>
      <c r="L9" s="23" t="s">
        <v>27</v>
      </c>
      <c r="M9" s="23" t="s">
        <v>27</v>
      </c>
      <c r="N9" s="23" t="s">
        <v>27</v>
      </c>
      <c r="O9" s="23" t="s">
        <v>27</v>
      </c>
      <c r="P9" s="23" t="s">
        <v>27</v>
      </c>
      <c r="Q9" s="23" t="s">
        <v>27</v>
      </c>
      <c r="R9" s="23" t="s">
        <v>27</v>
      </c>
      <c r="S9" s="23" t="s">
        <v>27</v>
      </c>
      <c r="T9" s="23" t="s">
        <v>27</v>
      </c>
      <c r="U9" s="23" t="s">
        <v>1204</v>
      </c>
      <c r="V9" s="23" t="s">
        <v>27</v>
      </c>
      <c r="W9" s="23" t="s">
        <v>27</v>
      </c>
      <c r="X9" s="23" t="s">
        <v>27</v>
      </c>
      <c r="Y9" s="23" t="s">
        <v>27</v>
      </c>
      <c r="Z9" s="23" t="s">
        <v>27</v>
      </c>
      <c r="AA9" s="23" t="s">
        <v>27</v>
      </c>
      <c r="AB9" s="23" t="s">
        <v>27</v>
      </c>
      <c r="AC9" s="23" t="s">
        <v>27</v>
      </c>
      <c r="AD9" s="23" t="s">
        <v>27</v>
      </c>
      <c r="AE9" s="23" t="s">
        <v>27</v>
      </c>
      <c r="AF9" s="23" t="s">
        <v>27</v>
      </c>
      <c r="AG9" s="23" t="s">
        <v>27</v>
      </c>
      <c r="AH9" s="23" t="s">
        <v>27</v>
      </c>
      <c r="AI9" s="23" t="s">
        <v>27</v>
      </c>
      <c r="AJ9" s="23" t="s">
        <v>1205</v>
      </c>
      <c r="AK9" s="23" t="s">
        <v>27</v>
      </c>
      <c r="AL9" s="23" t="s">
        <v>27</v>
      </c>
      <c r="AM9" s="23" t="s">
        <v>27</v>
      </c>
      <c r="AN9" s="23" t="s">
        <v>27</v>
      </c>
      <c r="AO9" s="23" t="s">
        <v>27</v>
      </c>
      <c r="AP9" s="23" t="s">
        <v>27</v>
      </c>
      <c r="AQ9" s="23" t="s">
        <v>27</v>
      </c>
      <c r="AR9" s="23" t="s">
        <v>27</v>
      </c>
      <c r="AS9" s="23" t="s">
        <v>27</v>
      </c>
      <c r="AT9" s="23" t="s">
        <v>27</v>
      </c>
      <c r="AU9" s="23" t="s">
        <v>27</v>
      </c>
      <c r="AV9" s="23" t="s">
        <v>27</v>
      </c>
      <c r="AW9" s="23" t="s">
        <v>27</v>
      </c>
      <c r="AX9" s="23" t="s">
        <v>27</v>
      </c>
      <c r="AY9" s="23" t="s">
        <v>1206</v>
      </c>
      <c r="AZ9" s="23" t="s">
        <v>27</v>
      </c>
      <c r="BA9" s="23" t="s">
        <v>27</v>
      </c>
      <c r="BB9" s="23" t="s">
        <v>27</v>
      </c>
      <c r="BC9" s="23" t="s">
        <v>27</v>
      </c>
      <c r="BD9" s="23" t="s">
        <v>27</v>
      </c>
      <c r="BE9" s="23" t="s">
        <v>27</v>
      </c>
      <c r="BF9" s="23" t="s">
        <v>27</v>
      </c>
      <c r="BG9" s="23" t="s">
        <v>27</v>
      </c>
      <c r="BH9" s="23" t="s">
        <v>27</v>
      </c>
      <c r="BI9" s="23" t="s">
        <v>27</v>
      </c>
      <c r="BJ9" s="23" t="s">
        <v>36</v>
      </c>
      <c r="BK9" s="23" t="s">
        <v>36</v>
      </c>
      <c r="BL9" s="23" t="s">
        <v>27</v>
      </c>
      <c r="BM9" s="23" t="s">
        <v>36</v>
      </c>
      <c r="BN9" s="13" t="s">
        <v>1207</v>
      </c>
      <c r="BO9" s="23" t="s">
        <v>27</v>
      </c>
      <c r="BP9" s="23" t="s">
        <v>27</v>
      </c>
      <c r="BQ9" s="23" t="s">
        <v>27</v>
      </c>
      <c r="BR9" s="23" t="s">
        <v>27</v>
      </c>
      <c r="BS9" s="23" t="s">
        <v>27</v>
      </c>
      <c r="BT9" s="23" t="s">
        <v>27</v>
      </c>
      <c r="BU9" s="23" t="s">
        <v>27</v>
      </c>
      <c r="BV9" s="23" t="s">
        <v>27</v>
      </c>
      <c r="BW9" s="23" t="s">
        <v>27</v>
      </c>
      <c r="BX9" s="23" t="s">
        <v>27</v>
      </c>
      <c r="BY9" s="23" t="s">
        <v>27</v>
      </c>
      <c r="BZ9" s="23" t="s">
        <v>27</v>
      </c>
      <c r="CA9" s="23" t="s">
        <v>27</v>
      </c>
      <c r="CB9" s="23" t="s">
        <v>27</v>
      </c>
      <c r="CC9" s="23" t="s">
        <v>142</v>
      </c>
    </row>
    <row r="10" spans="1:81" ht="25.5">
      <c r="A10">
        <v>7</v>
      </c>
      <c r="B10" s="39" t="s">
        <v>1157</v>
      </c>
      <c r="C10" s="3" t="s">
        <v>1196</v>
      </c>
      <c r="D10" s="3" t="s">
        <v>24</v>
      </c>
      <c r="E10" s="3" t="s">
        <v>25</v>
      </c>
      <c r="F10" s="5" t="s">
        <v>1203</v>
      </c>
      <c r="G10" s="23" t="s">
        <v>27</v>
      </c>
      <c r="H10" s="23" t="s">
        <v>27</v>
      </c>
      <c r="I10" s="23" t="s">
        <v>27</v>
      </c>
      <c r="J10" s="23" t="s">
        <v>27</v>
      </c>
      <c r="K10" s="23" t="s">
        <v>27</v>
      </c>
      <c r="L10" s="23" t="s">
        <v>27</v>
      </c>
      <c r="M10" s="23" t="s">
        <v>27</v>
      </c>
      <c r="N10" s="23" t="s">
        <v>27</v>
      </c>
      <c r="O10" s="23" t="s">
        <v>27</v>
      </c>
      <c r="P10" s="23" t="s">
        <v>27</v>
      </c>
      <c r="Q10" s="23" t="s">
        <v>27</v>
      </c>
      <c r="R10" s="23" t="s">
        <v>27</v>
      </c>
      <c r="S10" s="23" t="s">
        <v>27</v>
      </c>
      <c r="T10" s="23" t="s">
        <v>27</v>
      </c>
      <c r="U10" s="23" t="s">
        <v>1204</v>
      </c>
      <c r="V10" s="23" t="s">
        <v>27</v>
      </c>
      <c r="W10" s="23" t="s">
        <v>27</v>
      </c>
      <c r="X10" s="23" t="s">
        <v>27</v>
      </c>
      <c r="Y10" s="23" t="s">
        <v>27</v>
      </c>
      <c r="Z10" s="23" t="s">
        <v>27</v>
      </c>
      <c r="AA10" s="23" t="s">
        <v>27</v>
      </c>
      <c r="AB10" s="23" t="s">
        <v>27</v>
      </c>
      <c r="AC10" s="23" t="s">
        <v>27</v>
      </c>
      <c r="AD10" s="23" t="s">
        <v>27</v>
      </c>
      <c r="AE10" s="23" t="s">
        <v>27</v>
      </c>
      <c r="AF10" s="23" t="s">
        <v>27</v>
      </c>
      <c r="AG10" s="23" t="s">
        <v>27</v>
      </c>
      <c r="AH10" s="23" t="s">
        <v>27</v>
      </c>
      <c r="AI10" s="23" t="s">
        <v>27</v>
      </c>
      <c r="AJ10" s="23" t="s">
        <v>1205</v>
      </c>
      <c r="AK10" s="23" t="s">
        <v>27</v>
      </c>
      <c r="AL10" s="23" t="s">
        <v>27</v>
      </c>
      <c r="AM10" s="23" t="s">
        <v>27</v>
      </c>
      <c r="AN10" s="23" t="s">
        <v>27</v>
      </c>
      <c r="AO10" s="23" t="s">
        <v>27</v>
      </c>
      <c r="AP10" s="23" t="s">
        <v>27</v>
      </c>
      <c r="AQ10" s="23" t="s">
        <v>27</v>
      </c>
      <c r="AR10" s="23" t="s">
        <v>27</v>
      </c>
      <c r="AS10" s="23" t="s">
        <v>27</v>
      </c>
      <c r="AT10" s="23" t="s">
        <v>27</v>
      </c>
      <c r="AU10" s="23" t="s">
        <v>27</v>
      </c>
      <c r="AV10" s="23" t="s">
        <v>27</v>
      </c>
      <c r="AW10" s="23" t="s">
        <v>27</v>
      </c>
      <c r="AX10" s="23" t="s">
        <v>27</v>
      </c>
      <c r="AY10" s="23" t="s">
        <v>1206</v>
      </c>
      <c r="AZ10" s="23" t="s">
        <v>27</v>
      </c>
      <c r="BA10" s="23" t="s">
        <v>27</v>
      </c>
      <c r="BB10" s="23" t="s">
        <v>27</v>
      </c>
      <c r="BC10" s="23" t="s">
        <v>27</v>
      </c>
      <c r="BD10" s="23" t="s">
        <v>27</v>
      </c>
      <c r="BE10" s="23" t="s">
        <v>27</v>
      </c>
      <c r="BF10" s="23" t="s">
        <v>27</v>
      </c>
      <c r="BG10" s="23" t="s">
        <v>27</v>
      </c>
      <c r="BH10" s="23" t="s">
        <v>27</v>
      </c>
      <c r="BI10" s="23" t="s">
        <v>27</v>
      </c>
      <c r="BJ10" s="23" t="s">
        <v>36</v>
      </c>
      <c r="BK10" s="23" t="s">
        <v>36</v>
      </c>
      <c r="BL10" s="23" t="s">
        <v>27</v>
      </c>
      <c r="BM10" s="23" t="s">
        <v>36</v>
      </c>
      <c r="BN10" s="13" t="s">
        <v>1207</v>
      </c>
      <c r="BO10" s="23" t="s">
        <v>27</v>
      </c>
      <c r="BP10" s="23" t="s">
        <v>27</v>
      </c>
      <c r="BQ10" s="23" t="s">
        <v>27</v>
      </c>
      <c r="BR10" s="23" t="s">
        <v>27</v>
      </c>
      <c r="BS10" s="23" t="s">
        <v>27</v>
      </c>
      <c r="BT10" s="23" t="s">
        <v>27</v>
      </c>
      <c r="BU10" s="23" t="s">
        <v>27</v>
      </c>
      <c r="BV10" s="23" t="s">
        <v>27</v>
      </c>
      <c r="BW10" s="23" t="s">
        <v>27</v>
      </c>
      <c r="BX10" s="23" t="s">
        <v>27</v>
      </c>
      <c r="BY10" s="23" t="s">
        <v>27</v>
      </c>
      <c r="BZ10" s="23" t="s">
        <v>27</v>
      </c>
      <c r="CA10" s="23" t="s">
        <v>27</v>
      </c>
      <c r="CB10" s="23" t="s">
        <v>27</v>
      </c>
      <c r="CC10" s="23" t="s">
        <v>142</v>
      </c>
    </row>
    <row r="11" spans="1:81" ht="51">
      <c r="A11">
        <v>8</v>
      </c>
      <c r="B11" s="39" t="s">
        <v>1158</v>
      </c>
      <c r="C11" s="3" t="s">
        <v>1196</v>
      </c>
      <c r="D11" s="3" t="s">
        <v>24</v>
      </c>
      <c r="E11" s="3" t="s">
        <v>25</v>
      </c>
      <c r="F11" s="5" t="s">
        <v>1203</v>
      </c>
      <c r="G11" s="23" t="s">
        <v>36</v>
      </c>
      <c r="H11" s="23" t="s">
        <v>27</v>
      </c>
      <c r="I11" s="23" t="s">
        <v>36</v>
      </c>
      <c r="J11" s="23" t="s">
        <v>27</v>
      </c>
      <c r="K11" s="23" t="s">
        <v>27</v>
      </c>
      <c r="L11" s="23" t="s">
        <v>27</v>
      </c>
      <c r="M11" s="23" t="s">
        <v>36</v>
      </c>
      <c r="N11" s="23" t="s">
        <v>27</v>
      </c>
      <c r="O11" s="23" t="s">
        <v>36</v>
      </c>
      <c r="P11" s="23" t="s">
        <v>27</v>
      </c>
      <c r="Q11" s="23" t="s">
        <v>36</v>
      </c>
      <c r="R11" s="23" t="s">
        <v>36</v>
      </c>
      <c r="S11" s="23" t="s">
        <v>27</v>
      </c>
      <c r="T11" s="23" t="s">
        <v>36</v>
      </c>
      <c r="U11" s="23" t="s">
        <v>1204</v>
      </c>
      <c r="V11" s="23" t="s">
        <v>36</v>
      </c>
      <c r="W11" s="23" t="s">
        <v>36</v>
      </c>
      <c r="X11" s="23" t="s">
        <v>36</v>
      </c>
      <c r="Y11" s="23" t="s">
        <v>36</v>
      </c>
      <c r="Z11" s="23" t="s">
        <v>27</v>
      </c>
      <c r="AA11" s="23" t="s">
        <v>36</v>
      </c>
      <c r="AB11" s="23" t="s">
        <v>36</v>
      </c>
      <c r="AC11" s="23" t="s">
        <v>27</v>
      </c>
      <c r="AD11" s="23" t="s">
        <v>27</v>
      </c>
      <c r="AE11" s="23" t="s">
        <v>36</v>
      </c>
      <c r="AF11" s="23" t="s">
        <v>36</v>
      </c>
      <c r="AG11" s="23" t="s">
        <v>27</v>
      </c>
      <c r="AH11" s="23" t="s">
        <v>27</v>
      </c>
      <c r="AI11" s="23" t="s">
        <v>36</v>
      </c>
      <c r="AJ11" s="23" t="s">
        <v>1205</v>
      </c>
      <c r="AK11" s="23" t="s">
        <v>36</v>
      </c>
      <c r="AL11" s="23" t="s">
        <v>27</v>
      </c>
      <c r="AM11" s="23" t="s">
        <v>27</v>
      </c>
      <c r="AN11" s="23" t="s">
        <v>27</v>
      </c>
      <c r="AO11" s="23" t="s">
        <v>27</v>
      </c>
      <c r="AP11" s="23" t="s">
        <v>27</v>
      </c>
      <c r="AQ11" s="23" t="s">
        <v>36</v>
      </c>
      <c r="AR11" s="23" t="s">
        <v>36</v>
      </c>
      <c r="AS11" s="23" t="s">
        <v>27</v>
      </c>
      <c r="AT11" s="23" t="s">
        <v>36</v>
      </c>
      <c r="AU11" s="23" t="s">
        <v>27</v>
      </c>
      <c r="AV11" s="23" t="s">
        <v>27</v>
      </c>
      <c r="AW11" s="23" t="s">
        <v>27</v>
      </c>
      <c r="AX11" s="23" t="s">
        <v>36</v>
      </c>
      <c r="AY11" s="23" t="s">
        <v>1206</v>
      </c>
      <c r="AZ11" s="23" t="s">
        <v>27</v>
      </c>
      <c r="BA11" s="23" t="s">
        <v>27</v>
      </c>
      <c r="BB11" s="23" t="s">
        <v>36</v>
      </c>
      <c r="BC11" s="23" t="s">
        <v>27</v>
      </c>
      <c r="BD11" s="23" t="s">
        <v>27</v>
      </c>
      <c r="BE11" s="23" t="s">
        <v>36</v>
      </c>
      <c r="BF11" s="23" t="s">
        <v>27</v>
      </c>
      <c r="BG11" s="23" t="s">
        <v>36</v>
      </c>
      <c r="BH11" s="23" t="s">
        <v>36</v>
      </c>
      <c r="BI11" s="23" t="s">
        <v>27</v>
      </c>
      <c r="BJ11" s="23" t="s">
        <v>36</v>
      </c>
      <c r="BK11" s="23" t="s">
        <v>36</v>
      </c>
      <c r="BL11" s="23" t="s">
        <v>27</v>
      </c>
      <c r="BM11" s="23" t="s">
        <v>36</v>
      </c>
      <c r="BN11" s="13" t="s">
        <v>1207</v>
      </c>
      <c r="BO11" s="23" t="s">
        <v>27</v>
      </c>
      <c r="BP11" s="23" t="s">
        <v>27</v>
      </c>
      <c r="BQ11" s="23" t="s">
        <v>36</v>
      </c>
      <c r="BR11" s="23" t="s">
        <v>36</v>
      </c>
      <c r="BS11" s="23" t="s">
        <v>27</v>
      </c>
      <c r="BT11" s="23" t="s">
        <v>27</v>
      </c>
      <c r="BU11" s="23" t="s">
        <v>36</v>
      </c>
      <c r="BV11" s="23" t="s">
        <v>36</v>
      </c>
      <c r="BW11" s="23" t="s">
        <v>27</v>
      </c>
      <c r="BX11" s="23" t="s">
        <v>27</v>
      </c>
      <c r="BY11" s="23" t="s">
        <v>36</v>
      </c>
      <c r="BZ11" s="23" t="s">
        <v>27</v>
      </c>
      <c r="CA11" s="23" t="s">
        <v>27</v>
      </c>
      <c r="CB11" s="23" t="s">
        <v>36</v>
      </c>
      <c r="CC11" s="23" t="s">
        <v>768</v>
      </c>
    </row>
    <row r="12" spans="1:81" ht="38.25">
      <c r="A12">
        <v>9</v>
      </c>
      <c r="B12" s="39" t="s">
        <v>1159</v>
      </c>
      <c r="C12" s="3" t="s">
        <v>1196</v>
      </c>
      <c r="D12" s="3" t="s">
        <v>24</v>
      </c>
      <c r="E12" s="3" t="s">
        <v>25</v>
      </c>
      <c r="F12" s="5" t="s">
        <v>1203</v>
      </c>
      <c r="G12" s="23" t="s">
        <v>27</v>
      </c>
      <c r="H12" s="23" t="s">
        <v>27</v>
      </c>
      <c r="I12" s="23" t="s">
        <v>27</v>
      </c>
      <c r="J12" s="23" t="s">
        <v>36</v>
      </c>
      <c r="K12" s="23" t="s">
        <v>27</v>
      </c>
      <c r="L12" s="23" t="s">
        <v>27</v>
      </c>
      <c r="M12" s="23" t="s">
        <v>27</v>
      </c>
      <c r="N12" s="23" t="s">
        <v>27</v>
      </c>
      <c r="O12" s="23" t="s">
        <v>27</v>
      </c>
      <c r="P12" s="23" t="s">
        <v>27</v>
      </c>
      <c r="Q12" s="23" t="s">
        <v>27</v>
      </c>
      <c r="R12" s="23" t="s">
        <v>27</v>
      </c>
      <c r="S12" s="23" t="s">
        <v>27</v>
      </c>
      <c r="T12" s="23" t="s">
        <v>27</v>
      </c>
      <c r="U12" s="23" t="s">
        <v>1204</v>
      </c>
      <c r="V12" s="23" t="s">
        <v>36</v>
      </c>
      <c r="W12" s="23" t="s">
        <v>36</v>
      </c>
      <c r="X12" s="23" t="s">
        <v>36</v>
      </c>
      <c r="Y12" s="23" t="s">
        <v>27</v>
      </c>
      <c r="Z12" s="23" t="s">
        <v>27</v>
      </c>
      <c r="AA12" s="23" t="s">
        <v>27</v>
      </c>
      <c r="AB12" s="23" t="s">
        <v>36</v>
      </c>
      <c r="AC12" s="23" t="s">
        <v>36</v>
      </c>
      <c r="AD12" s="23" t="s">
        <v>36</v>
      </c>
      <c r="AE12" s="23" t="s">
        <v>27</v>
      </c>
      <c r="AF12" s="23" t="s">
        <v>36</v>
      </c>
      <c r="AG12" s="23" t="s">
        <v>27</v>
      </c>
      <c r="AH12" s="23" t="s">
        <v>27</v>
      </c>
      <c r="AI12" s="23" t="s">
        <v>27</v>
      </c>
      <c r="AJ12" s="23" t="s">
        <v>1205</v>
      </c>
      <c r="AK12" s="23" t="s">
        <v>36</v>
      </c>
      <c r="AL12" s="23" t="s">
        <v>36</v>
      </c>
      <c r="AM12" s="23" t="s">
        <v>36</v>
      </c>
      <c r="AN12" s="23" t="s">
        <v>36</v>
      </c>
      <c r="AO12" s="23" t="s">
        <v>36</v>
      </c>
      <c r="AP12" s="23" t="s">
        <v>36</v>
      </c>
      <c r="AQ12" s="23" t="s">
        <v>36</v>
      </c>
      <c r="AR12" s="23" t="s">
        <v>36</v>
      </c>
      <c r="AS12" s="23" t="s">
        <v>36</v>
      </c>
      <c r="AT12" s="23" t="s">
        <v>36</v>
      </c>
      <c r="AU12" s="23" t="s">
        <v>36</v>
      </c>
      <c r="AV12" s="23" t="s">
        <v>36</v>
      </c>
      <c r="AW12" s="23" t="s">
        <v>27</v>
      </c>
      <c r="AX12" s="23" t="s">
        <v>36</v>
      </c>
      <c r="AY12" s="23" t="s">
        <v>1206</v>
      </c>
      <c r="AZ12" s="23" t="s">
        <v>27</v>
      </c>
      <c r="BA12" s="23" t="s">
        <v>27</v>
      </c>
      <c r="BB12" s="23" t="s">
        <v>27</v>
      </c>
      <c r="BC12" s="23" t="s">
        <v>27</v>
      </c>
      <c r="BD12" s="23" t="s">
        <v>27</v>
      </c>
      <c r="BE12" s="23" t="s">
        <v>27</v>
      </c>
      <c r="BF12" s="23" t="s">
        <v>36</v>
      </c>
      <c r="BG12" s="23" t="s">
        <v>27</v>
      </c>
      <c r="BH12" s="23" t="s">
        <v>27</v>
      </c>
      <c r="BI12" s="23" t="s">
        <v>27</v>
      </c>
      <c r="BJ12" s="23" t="s">
        <v>36</v>
      </c>
      <c r="BK12" s="23" t="s">
        <v>36</v>
      </c>
      <c r="BL12" s="23" t="s">
        <v>27</v>
      </c>
      <c r="BM12" s="23" t="s">
        <v>36</v>
      </c>
      <c r="BN12" s="13" t="s">
        <v>1207</v>
      </c>
      <c r="BO12" s="23" t="s">
        <v>27</v>
      </c>
      <c r="BP12" s="23" t="s">
        <v>36</v>
      </c>
      <c r="BQ12" s="23" t="s">
        <v>36</v>
      </c>
      <c r="BR12" s="23" t="s">
        <v>36</v>
      </c>
      <c r="BS12" s="23" t="s">
        <v>36</v>
      </c>
      <c r="BT12" s="23" t="s">
        <v>36</v>
      </c>
      <c r="BU12" s="23" t="s">
        <v>36</v>
      </c>
      <c r="BV12" s="23" t="s">
        <v>27</v>
      </c>
      <c r="BW12" s="23" t="s">
        <v>27</v>
      </c>
      <c r="BX12" s="23" t="s">
        <v>27</v>
      </c>
      <c r="BY12" s="23" t="s">
        <v>27</v>
      </c>
      <c r="BZ12" s="23" t="s">
        <v>27</v>
      </c>
      <c r="CA12" s="23" t="s">
        <v>27</v>
      </c>
      <c r="CB12" s="23" t="s">
        <v>27</v>
      </c>
      <c r="CC12" s="23" t="s">
        <v>142</v>
      </c>
    </row>
    <row r="13" spans="1:81" ht="38.25">
      <c r="A13">
        <v>10</v>
      </c>
      <c r="B13" s="39" t="s">
        <v>1160</v>
      </c>
      <c r="C13" s="3" t="s">
        <v>1196</v>
      </c>
      <c r="D13" s="3" t="s">
        <v>24</v>
      </c>
      <c r="E13" s="3" t="s">
        <v>25</v>
      </c>
      <c r="F13" s="5" t="s">
        <v>1203</v>
      </c>
      <c r="G13" s="23" t="s">
        <v>27</v>
      </c>
      <c r="H13" s="23" t="s">
        <v>36</v>
      </c>
      <c r="I13" s="23" t="s">
        <v>36</v>
      </c>
      <c r="J13" s="23" t="s">
        <v>36</v>
      </c>
      <c r="K13" s="23" t="s">
        <v>36</v>
      </c>
      <c r="L13" s="23" t="s">
        <v>36</v>
      </c>
      <c r="M13" s="23" t="s">
        <v>27</v>
      </c>
      <c r="N13" s="23" t="s">
        <v>27</v>
      </c>
      <c r="O13" s="23" t="s">
        <v>36</v>
      </c>
      <c r="P13" s="23" t="s">
        <v>36</v>
      </c>
      <c r="Q13" s="23" t="s">
        <v>36</v>
      </c>
      <c r="R13" s="23" t="s">
        <v>36</v>
      </c>
      <c r="S13" s="23" t="s">
        <v>36</v>
      </c>
      <c r="T13" s="23" t="s">
        <v>36</v>
      </c>
      <c r="U13" s="23" t="s">
        <v>1204</v>
      </c>
      <c r="V13" s="23" t="s">
        <v>36</v>
      </c>
      <c r="W13" s="23" t="s">
        <v>36</v>
      </c>
      <c r="X13" s="23" t="s">
        <v>36</v>
      </c>
      <c r="Y13" s="23" t="s">
        <v>36</v>
      </c>
      <c r="Z13" s="23" t="s">
        <v>36</v>
      </c>
      <c r="AA13" s="23" t="s">
        <v>36</v>
      </c>
      <c r="AB13" s="23" t="s">
        <v>36</v>
      </c>
      <c r="AC13" s="23" t="s">
        <v>36</v>
      </c>
      <c r="AD13" s="23" t="s">
        <v>36</v>
      </c>
      <c r="AE13" s="23" t="s">
        <v>36</v>
      </c>
      <c r="AF13" s="23" t="s">
        <v>36</v>
      </c>
      <c r="AG13" s="23" t="s">
        <v>36</v>
      </c>
      <c r="AH13" s="23" t="s">
        <v>36</v>
      </c>
      <c r="AI13" s="23" t="s">
        <v>36</v>
      </c>
      <c r="AJ13" s="23" t="s">
        <v>1205</v>
      </c>
      <c r="AK13" s="23" t="s">
        <v>36</v>
      </c>
      <c r="AL13" s="23" t="s">
        <v>36</v>
      </c>
      <c r="AM13" s="23" t="s">
        <v>36</v>
      </c>
      <c r="AN13" s="23" t="s">
        <v>36</v>
      </c>
      <c r="AO13" s="23" t="s">
        <v>36</v>
      </c>
      <c r="AP13" s="23" t="s">
        <v>36</v>
      </c>
      <c r="AQ13" s="23" t="s">
        <v>36</v>
      </c>
      <c r="AR13" s="23" t="s">
        <v>36</v>
      </c>
      <c r="AS13" s="23" t="s">
        <v>36</v>
      </c>
      <c r="AT13" s="23" t="s">
        <v>36</v>
      </c>
      <c r="AU13" s="23" t="s">
        <v>36</v>
      </c>
      <c r="AV13" s="23" t="s">
        <v>36</v>
      </c>
      <c r="AW13" s="23" t="s">
        <v>36</v>
      </c>
      <c r="AX13" s="23" t="s">
        <v>36</v>
      </c>
      <c r="AY13" s="23" t="s">
        <v>1206</v>
      </c>
      <c r="AZ13" s="23" t="s">
        <v>27</v>
      </c>
      <c r="BA13" s="23" t="s">
        <v>36</v>
      </c>
      <c r="BB13" s="23" t="s">
        <v>36</v>
      </c>
      <c r="BC13" s="23" t="s">
        <v>36</v>
      </c>
      <c r="BD13" s="23" t="s">
        <v>36</v>
      </c>
      <c r="BE13" s="23" t="s">
        <v>27</v>
      </c>
      <c r="BF13" s="23" t="s">
        <v>27</v>
      </c>
      <c r="BG13" s="23" t="s">
        <v>36</v>
      </c>
      <c r="BH13" s="23" t="s">
        <v>27</v>
      </c>
      <c r="BI13" s="23" t="s">
        <v>27</v>
      </c>
      <c r="BJ13" s="23" t="s">
        <v>36</v>
      </c>
      <c r="BK13" s="23" t="s">
        <v>36</v>
      </c>
      <c r="BL13" s="23" t="s">
        <v>27</v>
      </c>
      <c r="BM13" s="23" t="s">
        <v>36</v>
      </c>
      <c r="BN13" s="13" t="s">
        <v>1207</v>
      </c>
      <c r="BO13" s="23" t="s">
        <v>27</v>
      </c>
      <c r="BP13" s="23" t="s">
        <v>27</v>
      </c>
      <c r="BQ13" s="23" t="s">
        <v>27</v>
      </c>
      <c r="BR13" s="23" t="s">
        <v>36</v>
      </c>
      <c r="BS13" s="23" t="s">
        <v>36</v>
      </c>
      <c r="BT13" s="23" t="s">
        <v>36</v>
      </c>
      <c r="BU13" s="23" t="s">
        <v>36</v>
      </c>
      <c r="BV13" s="23" t="s">
        <v>36</v>
      </c>
      <c r="BW13" s="23" t="s">
        <v>36</v>
      </c>
      <c r="BX13" s="23" t="s">
        <v>36</v>
      </c>
      <c r="BY13" s="23" t="s">
        <v>36</v>
      </c>
      <c r="BZ13" s="23" t="s">
        <v>36</v>
      </c>
      <c r="CA13" s="23" t="s">
        <v>36</v>
      </c>
      <c r="CB13" s="23" t="s">
        <v>27</v>
      </c>
      <c r="CC13" s="23" t="s">
        <v>544</v>
      </c>
    </row>
    <row r="14" spans="1:81" ht="38.25">
      <c r="A14">
        <v>11</v>
      </c>
      <c r="B14" s="39" t="s">
        <v>668</v>
      </c>
      <c r="C14" s="3" t="s">
        <v>1196</v>
      </c>
      <c r="D14" s="3" t="s">
        <v>24</v>
      </c>
      <c r="E14" s="3" t="s">
        <v>25</v>
      </c>
      <c r="F14" s="5" t="s">
        <v>1203</v>
      </c>
      <c r="G14" s="23" t="s">
        <v>36</v>
      </c>
      <c r="H14" s="23" t="s">
        <v>36</v>
      </c>
      <c r="I14" s="23" t="s">
        <v>36</v>
      </c>
      <c r="J14" s="23" t="s">
        <v>27</v>
      </c>
      <c r="K14" s="23" t="s">
        <v>27</v>
      </c>
      <c r="L14" s="23" t="s">
        <v>36</v>
      </c>
      <c r="M14" s="23" t="s">
        <v>36</v>
      </c>
      <c r="N14" s="23" t="s">
        <v>36</v>
      </c>
      <c r="O14" s="23" t="s">
        <v>36</v>
      </c>
      <c r="P14" s="23" t="s">
        <v>27</v>
      </c>
      <c r="Q14" s="23" t="s">
        <v>36</v>
      </c>
      <c r="R14" s="23" t="s">
        <v>36</v>
      </c>
      <c r="S14" s="23" t="s">
        <v>36</v>
      </c>
      <c r="T14" s="23" t="s">
        <v>36</v>
      </c>
      <c r="U14" s="23" t="s">
        <v>1204</v>
      </c>
      <c r="V14" s="23" t="s">
        <v>36</v>
      </c>
      <c r="W14" s="23" t="s">
        <v>36</v>
      </c>
      <c r="X14" s="23" t="s">
        <v>27</v>
      </c>
      <c r="Y14" s="23" t="s">
        <v>36</v>
      </c>
      <c r="Z14" s="23" t="s">
        <v>27</v>
      </c>
      <c r="AA14" s="23" t="s">
        <v>27</v>
      </c>
      <c r="AB14" s="23" t="s">
        <v>27</v>
      </c>
      <c r="AC14" s="23" t="s">
        <v>27</v>
      </c>
      <c r="AD14" s="23" t="s">
        <v>36</v>
      </c>
      <c r="AE14" s="23" t="s">
        <v>36</v>
      </c>
      <c r="AF14" s="23" t="s">
        <v>36</v>
      </c>
      <c r="AG14" s="23" t="s">
        <v>36</v>
      </c>
      <c r="AH14" s="23" t="s">
        <v>36</v>
      </c>
      <c r="AI14" s="23" t="s">
        <v>36</v>
      </c>
      <c r="AJ14" s="23" t="s">
        <v>1205</v>
      </c>
      <c r="AK14" s="23" t="s">
        <v>27</v>
      </c>
      <c r="AL14" s="23" t="s">
        <v>27</v>
      </c>
      <c r="AM14" s="23" t="s">
        <v>27</v>
      </c>
      <c r="AN14" s="23" t="s">
        <v>27</v>
      </c>
      <c r="AO14" s="23" t="s">
        <v>27</v>
      </c>
      <c r="AP14" s="23" t="s">
        <v>36</v>
      </c>
      <c r="AQ14" s="23" t="s">
        <v>36</v>
      </c>
      <c r="AR14" s="23" t="s">
        <v>36</v>
      </c>
      <c r="AS14" s="23" t="s">
        <v>36</v>
      </c>
      <c r="AT14" s="23" t="s">
        <v>36</v>
      </c>
      <c r="AU14" s="23" t="s">
        <v>36</v>
      </c>
      <c r="AV14" s="23" t="s">
        <v>36</v>
      </c>
      <c r="AW14" s="23" t="s">
        <v>27</v>
      </c>
      <c r="AX14" s="23" t="s">
        <v>27</v>
      </c>
      <c r="AY14" s="23" t="s">
        <v>1206</v>
      </c>
      <c r="AZ14" s="23" t="s">
        <v>36</v>
      </c>
      <c r="BA14" s="23" t="s">
        <v>27</v>
      </c>
      <c r="BB14" s="23" t="s">
        <v>27</v>
      </c>
      <c r="BC14" s="23" t="s">
        <v>27</v>
      </c>
      <c r="BD14" s="23" t="s">
        <v>27</v>
      </c>
      <c r="BE14" s="23" t="s">
        <v>27</v>
      </c>
      <c r="BF14" s="23" t="s">
        <v>36</v>
      </c>
      <c r="BG14" s="23" t="s">
        <v>27</v>
      </c>
      <c r="BH14" s="23" t="s">
        <v>27</v>
      </c>
      <c r="BI14" s="23" t="s">
        <v>27</v>
      </c>
      <c r="BJ14" s="23" t="s">
        <v>36</v>
      </c>
      <c r="BK14" s="23" t="s">
        <v>36</v>
      </c>
      <c r="BL14" s="23" t="s">
        <v>27</v>
      </c>
      <c r="BM14" s="23" t="s">
        <v>36</v>
      </c>
      <c r="BN14" s="13" t="s">
        <v>1207</v>
      </c>
      <c r="BO14" s="23" t="s">
        <v>27</v>
      </c>
      <c r="BP14" s="23" t="s">
        <v>27</v>
      </c>
      <c r="BQ14" s="23" t="s">
        <v>36</v>
      </c>
      <c r="BR14" s="23" t="s">
        <v>36</v>
      </c>
      <c r="BS14" s="23" t="s">
        <v>36</v>
      </c>
      <c r="BT14" s="23" t="s">
        <v>27</v>
      </c>
      <c r="BU14" s="23" t="s">
        <v>36</v>
      </c>
      <c r="BV14" s="23" t="s">
        <v>27</v>
      </c>
      <c r="BW14" s="23" t="s">
        <v>36</v>
      </c>
      <c r="BX14" s="23" t="s">
        <v>27</v>
      </c>
      <c r="BY14" s="23" t="s">
        <v>27</v>
      </c>
      <c r="BZ14" s="23" t="s">
        <v>27</v>
      </c>
      <c r="CA14" s="23" t="s">
        <v>27</v>
      </c>
      <c r="CB14" s="23" t="s">
        <v>36</v>
      </c>
      <c r="CC14" s="23" t="s">
        <v>544</v>
      </c>
    </row>
    <row r="15" spans="1:81" ht="38.25">
      <c r="A15">
        <v>12</v>
      </c>
      <c r="B15" s="39" t="s">
        <v>1161</v>
      </c>
      <c r="C15" s="3" t="s">
        <v>1196</v>
      </c>
      <c r="D15" s="3" t="s">
        <v>24</v>
      </c>
      <c r="E15" s="3" t="s">
        <v>25</v>
      </c>
      <c r="F15" s="5" t="s">
        <v>1203</v>
      </c>
      <c r="G15" s="23" t="s">
        <v>36</v>
      </c>
      <c r="H15" s="23" t="s">
        <v>36</v>
      </c>
      <c r="I15" s="23" t="s">
        <v>36</v>
      </c>
      <c r="J15" s="23" t="s">
        <v>36</v>
      </c>
      <c r="K15" s="23" t="s">
        <v>36</v>
      </c>
      <c r="L15" s="23" t="s">
        <v>36</v>
      </c>
      <c r="M15" s="23" t="s">
        <v>36</v>
      </c>
      <c r="N15" s="23" t="s">
        <v>36</v>
      </c>
      <c r="O15" s="23" t="s">
        <v>36</v>
      </c>
      <c r="P15" s="23" t="s">
        <v>36</v>
      </c>
      <c r="Q15" s="23" t="s">
        <v>36</v>
      </c>
      <c r="R15" s="23" t="s">
        <v>36</v>
      </c>
      <c r="S15" s="23" t="s">
        <v>36</v>
      </c>
      <c r="T15" s="23" t="s">
        <v>36</v>
      </c>
      <c r="U15" s="23" t="s">
        <v>1204</v>
      </c>
      <c r="V15" s="23" t="s">
        <v>36</v>
      </c>
      <c r="W15" s="23" t="s">
        <v>36</v>
      </c>
      <c r="X15" s="23" t="s">
        <v>36</v>
      </c>
      <c r="Y15" s="23" t="s">
        <v>36</v>
      </c>
      <c r="Z15" s="23" t="s">
        <v>36</v>
      </c>
      <c r="AA15" s="23" t="s">
        <v>36</v>
      </c>
      <c r="AB15" s="23" t="s">
        <v>36</v>
      </c>
      <c r="AC15" s="23" t="s">
        <v>36</v>
      </c>
      <c r="AD15" s="23" t="s">
        <v>36</v>
      </c>
      <c r="AE15" s="23" t="s">
        <v>36</v>
      </c>
      <c r="AF15" s="23" t="s">
        <v>36</v>
      </c>
      <c r="AG15" s="23" t="s">
        <v>36</v>
      </c>
      <c r="AH15" s="23" t="s">
        <v>36</v>
      </c>
      <c r="AI15" s="23" t="s">
        <v>36</v>
      </c>
      <c r="AJ15" s="23" t="s">
        <v>1205</v>
      </c>
      <c r="AK15" s="23" t="s">
        <v>36</v>
      </c>
      <c r="AL15" s="23" t="s">
        <v>36</v>
      </c>
      <c r="AM15" s="23" t="s">
        <v>36</v>
      </c>
      <c r="AN15" s="23" t="s">
        <v>36</v>
      </c>
      <c r="AO15" s="23" t="s">
        <v>36</v>
      </c>
      <c r="AP15" s="23" t="s">
        <v>36</v>
      </c>
      <c r="AQ15" s="23" t="s">
        <v>36</v>
      </c>
      <c r="AR15" s="23" t="s">
        <v>36</v>
      </c>
      <c r="AS15" s="23" t="s">
        <v>36</v>
      </c>
      <c r="AT15" s="23" t="s">
        <v>36</v>
      </c>
      <c r="AU15" s="23" t="s">
        <v>36</v>
      </c>
      <c r="AV15" s="23" t="s">
        <v>36</v>
      </c>
      <c r="AW15" s="23" t="s">
        <v>36</v>
      </c>
      <c r="AX15" s="23" t="s">
        <v>36</v>
      </c>
      <c r="AY15" s="23" t="s">
        <v>1206</v>
      </c>
      <c r="AZ15" s="23" t="s">
        <v>36</v>
      </c>
      <c r="BA15" s="23" t="s">
        <v>36</v>
      </c>
      <c r="BB15" s="23" t="s">
        <v>36</v>
      </c>
      <c r="BC15" s="23" t="s">
        <v>36</v>
      </c>
      <c r="BD15" s="23" t="s">
        <v>36</v>
      </c>
      <c r="BE15" s="23" t="s">
        <v>36</v>
      </c>
      <c r="BF15" s="23" t="s">
        <v>36</v>
      </c>
      <c r="BG15" s="23" t="s">
        <v>36</v>
      </c>
      <c r="BH15" s="23" t="s">
        <v>36</v>
      </c>
      <c r="BI15" s="23" t="s">
        <v>36</v>
      </c>
      <c r="BJ15" s="23" t="s">
        <v>36</v>
      </c>
      <c r="BK15" s="23" t="s">
        <v>36</v>
      </c>
      <c r="BL15" s="23" t="s">
        <v>36</v>
      </c>
      <c r="BM15" s="23" t="s">
        <v>36</v>
      </c>
      <c r="BN15" s="13" t="s">
        <v>1207</v>
      </c>
      <c r="BO15" s="23" t="s">
        <v>36</v>
      </c>
      <c r="BP15" s="23" t="s">
        <v>36</v>
      </c>
      <c r="BQ15" s="23" t="s">
        <v>36</v>
      </c>
      <c r="BR15" s="23" t="s">
        <v>36</v>
      </c>
      <c r="BS15" s="23" t="s">
        <v>36</v>
      </c>
      <c r="BT15" s="23" t="s">
        <v>36</v>
      </c>
      <c r="BU15" s="23" t="s">
        <v>36</v>
      </c>
      <c r="BV15" s="23" t="s">
        <v>36</v>
      </c>
      <c r="BW15" s="23" t="s">
        <v>36</v>
      </c>
      <c r="BX15" s="23" t="s">
        <v>36</v>
      </c>
      <c r="BY15" s="23" t="s">
        <v>36</v>
      </c>
      <c r="BZ15" s="23" t="s">
        <v>36</v>
      </c>
      <c r="CA15" s="23" t="s">
        <v>36</v>
      </c>
      <c r="CB15" s="23" t="s">
        <v>36</v>
      </c>
      <c r="CC15" s="23" t="s">
        <v>298</v>
      </c>
    </row>
    <row r="16" spans="1:81" ht="25.5">
      <c r="A16">
        <v>13</v>
      </c>
      <c r="B16" s="39" t="s">
        <v>1162</v>
      </c>
      <c r="C16" s="3" t="s">
        <v>1196</v>
      </c>
      <c r="D16" s="3" t="s">
        <v>24</v>
      </c>
      <c r="E16" s="3" t="s">
        <v>25</v>
      </c>
      <c r="F16" s="5" t="s">
        <v>1203</v>
      </c>
      <c r="G16" s="23" t="s">
        <v>27</v>
      </c>
      <c r="H16" s="23" t="s">
        <v>27</v>
      </c>
      <c r="I16" s="23" t="s">
        <v>27</v>
      </c>
      <c r="J16" s="23" t="s">
        <v>36</v>
      </c>
      <c r="K16" s="23" t="s">
        <v>36</v>
      </c>
      <c r="L16" s="23" t="s">
        <v>36</v>
      </c>
      <c r="M16" s="23" t="s">
        <v>36</v>
      </c>
      <c r="N16" s="23" t="s">
        <v>27</v>
      </c>
      <c r="O16" s="23" t="s">
        <v>36</v>
      </c>
      <c r="P16" s="23" t="s">
        <v>36</v>
      </c>
      <c r="Q16" s="23" t="s">
        <v>27</v>
      </c>
      <c r="R16" s="23" t="s">
        <v>27</v>
      </c>
      <c r="S16" s="23" t="s">
        <v>27</v>
      </c>
      <c r="T16" s="23" t="s">
        <v>36</v>
      </c>
      <c r="U16" s="23" t="s">
        <v>1204</v>
      </c>
      <c r="V16" s="23" t="s">
        <v>36</v>
      </c>
      <c r="W16" s="23" t="s">
        <v>27</v>
      </c>
      <c r="X16" s="23" t="s">
        <v>27</v>
      </c>
      <c r="Y16" s="23" t="s">
        <v>36</v>
      </c>
      <c r="Z16" s="23" t="s">
        <v>27</v>
      </c>
      <c r="AA16" s="23" t="s">
        <v>27</v>
      </c>
      <c r="AB16" s="23" t="s">
        <v>27</v>
      </c>
      <c r="AC16" s="23" t="s">
        <v>27</v>
      </c>
      <c r="AD16" s="23" t="s">
        <v>36</v>
      </c>
      <c r="AE16" s="23" t="s">
        <v>36</v>
      </c>
      <c r="AF16" s="23" t="s">
        <v>36</v>
      </c>
      <c r="AG16" s="23" t="s">
        <v>36</v>
      </c>
      <c r="AH16" s="23" t="s">
        <v>36</v>
      </c>
      <c r="AI16" s="23" t="s">
        <v>36</v>
      </c>
      <c r="AJ16" s="23" t="s">
        <v>1205</v>
      </c>
      <c r="AK16" s="23" t="s">
        <v>36</v>
      </c>
      <c r="AL16" s="23" t="s">
        <v>36</v>
      </c>
      <c r="AM16" s="23" t="s">
        <v>36</v>
      </c>
      <c r="AN16" s="23" t="s">
        <v>36</v>
      </c>
      <c r="AO16" s="23" t="s">
        <v>36</v>
      </c>
      <c r="AP16" s="23" t="s">
        <v>36</v>
      </c>
      <c r="AQ16" s="23" t="s">
        <v>27</v>
      </c>
      <c r="AR16" s="23" t="s">
        <v>27</v>
      </c>
      <c r="AS16" s="23" t="s">
        <v>36</v>
      </c>
      <c r="AT16" s="23" t="s">
        <v>36</v>
      </c>
      <c r="AU16" s="23" t="s">
        <v>27</v>
      </c>
      <c r="AV16" s="23" t="s">
        <v>36</v>
      </c>
      <c r="AW16" s="23" t="s">
        <v>36</v>
      </c>
      <c r="AX16" s="23" t="s">
        <v>27</v>
      </c>
      <c r="AY16" s="23" t="s">
        <v>1206</v>
      </c>
      <c r="AZ16" s="23" t="s">
        <v>36</v>
      </c>
      <c r="BA16" s="23" t="s">
        <v>36</v>
      </c>
      <c r="BB16" s="23" t="s">
        <v>36</v>
      </c>
      <c r="BC16" s="23" t="s">
        <v>36</v>
      </c>
      <c r="BD16" s="23" t="s">
        <v>36</v>
      </c>
      <c r="BE16" s="23" t="s">
        <v>36</v>
      </c>
      <c r="BF16" s="23" t="s">
        <v>36</v>
      </c>
      <c r="BG16" s="23" t="s">
        <v>36</v>
      </c>
      <c r="BH16" s="23" t="s">
        <v>36</v>
      </c>
      <c r="BI16" s="23" t="s">
        <v>36</v>
      </c>
      <c r="BJ16" s="23" t="s">
        <v>36</v>
      </c>
      <c r="BK16" s="23" t="s">
        <v>36</v>
      </c>
      <c r="BL16" s="23" t="s">
        <v>36</v>
      </c>
      <c r="BM16" s="23" t="s">
        <v>36</v>
      </c>
      <c r="BN16" s="13" t="s">
        <v>1207</v>
      </c>
      <c r="BO16" s="23" t="s">
        <v>36</v>
      </c>
      <c r="BP16" s="23" t="s">
        <v>36</v>
      </c>
      <c r="BQ16" s="23" t="s">
        <v>36</v>
      </c>
      <c r="BR16" s="23" t="s">
        <v>36</v>
      </c>
      <c r="BS16" s="23" t="s">
        <v>27</v>
      </c>
      <c r="BT16" s="23" t="s">
        <v>36</v>
      </c>
      <c r="BU16" s="23" t="s">
        <v>36</v>
      </c>
      <c r="BV16" s="23" t="s">
        <v>36</v>
      </c>
      <c r="BW16" s="23" t="s">
        <v>36</v>
      </c>
      <c r="BX16" s="23" t="s">
        <v>36</v>
      </c>
      <c r="BY16" s="23" t="s">
        <v>36</v>
      </c>
      <c r="BZ16" s="23" t="s">
        <v>36</v>
      </c>
      <c r="CA16" s="23" t="s">
        <v>36</v>
      </c>
      <c r="CB16" s="23" t="s">
        <v>36</v>
      </c>
      <c r="CC16" s="23" t="s">
        <v>769</v>
      </c>
    </row>
    <row r="17" spans="1:81" ht="25.5">
      <c r="A17">
        <v>14</v>
      </c>
      <c r="B17" s="39" t="s">
        <v>1163</v>
      </c>
      <c r="C17" s="3" t="s">
        <v>1196</v>
      </c>
      <c r="D17" s="3" t="s">
        <v>24</v>
      </c>
      <c r="E17" s="3" t="s">
        <v>25</v>
      </c>
      <c r="F17" s="5" t="s">
        <v>1203</v>
      </c>
      <c r="G17" s="23" t="s">
        <v>27</v>
      </c>
      <c r="H17" s="23" t="s">
        <v>27</v>
      </c>
      <c r="I17" s="23" t="s">
        <v>27</v>
      </c>
      <c r="J17" s="23" t="s">
        <v>36</v>
      </c>
      <c r="K17" s="23" t="s">
        <v>27</v>
      </c>
      <c r="L17" s="23" t="s">
        <v>27</v>
      </c>
      <c r="M17" s="23" t="s">
        <v>27</v>
      </c>
      <c r="N17" s="23" t="s">
        <v>27</v>
      </c>
      <c r="O17" s="23" t="s">
        <v>27</v>
      </c>
      <c r="P17" s="23" t="s">
        <v>27</v>
      </c>
      <c r="Q17" s="23" t="s">
        <v>27</v>
      </c>
      <c r="R17" s="23" t="s">
        <v>27</v>
      </c>
      <c r="S17" s="23" t="s">
        <v>27</v>
      </c>
      <c r="T17" s="23" t="s">
        <v>27</v>
      </c>
      <c r="U17" s="23" t="s">
        <v>1204</v>
      </c>
      <c r="V17" s="23" t="s">
        <v>36</v>
      </c>
      <c r="W17" s="23" t="s">
        <v>36</v>
      </c>
      <c r="X17" s="23" t="s">
        <v>36</v>
      </c>
      <c r="Y17" s="23" t="s">
        <v>27</v>
      </c>
      <c r="Z17" s="23" t="s">
        <v>27</v>
      </c>
      <c r="AA17" s="23" t="s">
        <v>27</v>
      </c>
      <c r="AB17" s="23" t="s">
        <v>36</v>
      </c>
      <c r="AC17" s="23" t="s">
        <v>36</v>
      </c>
      <c r="AD17" s="23" t="s">
        <v>36</v>
      </c>
      <c r="AE17" s="23" t="s">
        <v>27</v>
      </c>
      <c r="AF17" s="23" t="s">
        <v>36</v>
      </c>
      <c r="AG17" s="23" t="s">
        <v>27</v>
      </c>
      <c r="AH17" s="23" t="s">
        <v>27</v>
      </c>
      <c r="AI17" s="23" t="s">
        <v>27</v>
      </c>
      <c r="AJ17" s="23" t="s">
        <v>1205</v>
      </c>
      <c r="AK17" s="23" t="s">
        <v>36</v>
      </c>
      <c r="AL17" s="23" t="s">
        <v>36</v>
      </c>
      <c r="AM17" s="23" t="s">
        <v>36</v>
      </c>
      <c r="AN17" s="23" t="s">
        <v>36</v>
      </c>
      <c r="AO17" s="23" t="s">
        <v>36</v>
      </c>
      <c r="AP17" s="23" t="s">
        <v>36</v>
      </c>
      <c r="AQ17" s="23" t="s">
        <v>36</v>
      </c>
      <c r="AR17" s="23" t="s">
        <v>36</v>
      </c>
      <c r="AS17" s="23" t="s">
        <v>36</v>
      </c>
      <c r="AT17" s="23" t="s">
        <v>36</v>
      </c>
      <c r="AU17" s="23" t="s">
        <v>36</v>
      </c>
      <c r="AV17" s="23" t="s">
        <v>36</v>
      </c>
      <c r="AW17" s="23" t="s">
        <v>27</v>
      </c>
      <c r="AX17" s="23" t="s">
        <v>36</v>
      </c>
      <c r="AY17" s="23" t="s">
        <v>1206</v>
      </c>
      <c r="AZ17" s="23" t="s">
        <v>27</v>
      </c>
      <c r="BA17" s="23" t="s">
        <v>27</v>
      </c>
      <c r="BB17" s="23" t="s">
        <v>27</v>
      </c>
      <c r="BC17" s="23" t="s">
        <v>27</v>
      </c>
      <c r="BD17" s="23" t="s">
        <v>27</v>
      </c>
      <c r="BE17" s="23" t="s">
        <v>27</v>
      </c>
      <c r="BF17" s="23" t="s">
        <v>36</v>
      </c>
      <c r="BG17" s="23" t="s">
        <v>27</v>
      </c>
      <c r="BH17" s="23" t="s">
        <v>27</v>
      </c>
      <c r="BI17" s="23" t="s">
        <v>27</v>
      </c>
      <c r="BJ17" s="23" t="s">
        <v>36</v>
      </c>
      <c r="BK17" s="23" t="s">
        <v>36</v>
      </c>
      <c r="BL17" s="23" t="s">
        <v>27</v>
      </c>
      <c r="BM17" s="23" t="s">
        <v>36</v>
      </c>
      <c r="BN17" s="13" t="s">
        <v>1207</v>
      </c>
      <c r="BO17" s="23" t="s">
        <v>27</v>
      </c>
      <c r="BP17" s="23" t="s">
        <v>36</v>
      </c>
      <c r="BQ17" s="23" t="s">
        <v>36</v>
      </c>
      <c r="BR17" s="23" t="s">
        <v>36</v>
      </c>
      <c r="BS17" s="23" t="s">
        <v>36</v>
      </c>
      <c r="BT17" s="23" t="s">
        <v>36</v>
      </c>
      <c r="BU17" s="23" t="s">
        <v>36</v>
      </c>
      <c r="BV17" s="23" t="s">
        <v>27</v>
      </c>
      <c r="BW17" s="23" t="s">
        <v>27</v>
      </c>
      <c r="BX17" s="23" t="s">
        <v>27</v>
      </c>
      <c r="BY17" s="23" t="s">
        <v>27</v>
      </c>
      <c r="BZ17" s="23" t="s">
        <v>27</v>
      </c>
      <c r="CA17" s="23" t="s">
        <v>27</v>
      </c>
      <c r="CB17" s="23" t="s">
        <v>27</v>
      </c>
      <c r="CC17" s="23" t="s">
        <v>142</v>
      </c>
    </row>
    <row r="18" spans="1:81" ht="38.25">
      <c r="A18">
        <v>15</v>
      </c>
      <c r="B18" s="39" t="s">
        <v>1164</v>
      </c>
      <c r="C18" s="3" t="s">
        <v>1196</v>
      </c>
      <c r="D18" s="3" t="s">
        <v>24</v>
      </c>
      <c r="E18" s="3" t="s">
        <v>25</v>
      </c>
      <c r="F18" s="5" t="s">
        <v>1203</v>
      </c>
      <c r="G18" s="23" t="s">
        <v>27</v>
      </c>
      <c r="H18" s="23" t="s">
        <v>36</v>
      </c>
      <c r="I18" s="23" t="s">
        <v>36</v>
      </c>
      <c r="J18" s="23" t="s">
        <v>36</v>
      </c>
      <c r="K18" s="23" t="s">
        <v>36</v>
      </c>
      <c r="L18" s="23" t="s">
        <v>36</v>
      </c>
      <c r="M18" s="23" t="s">
        <v>27</v>
      </c>
      <c r="N18" s="23" t="s">
        <v>27</v>
      </c>
      <c r="O18" s="23" t="s">
        <v>36</v>
      </c>
      <c r="P18" s="23" t="s">
        <v>36</v>
      </c>
      <c r="Q18" s="23" t="s">
        <v>36</v>
      </c>
      <c r="R18" s="23" t="s">
        <v>36</v>
      </c>
      <c r="S18" s="23" t="s">
        <v>36</v>
      </c>
      <c r="T18" s="23" t="s">
        <v>36</v>
      </c>
      <c r="U18" s="23" t="s">
        <v>1204</v>
      </c>
      <c r="V18" s="23" t="s">
        <v>36</v>
      </c>
      <c r="W18" s="23" t="s">
        <v>36</v>
      </c>
      <c r="X18" s="23" t="s">
        <v>36</v>
      </c>
      <c r="Y18" s="23" t="s">
        <v>36</v>
      </c>
      <c r="Z18" s="23" t="s">
        <v>36</v>
      </c>
      <c r="AA18" s="23" t="s">
        <v>36</v>
      </c>
      <c r="AB18" s="23" t="s">
        <v>36</v>
      </c>
      <c r="AC18" s="23" t="s">
        <v>36</v>
      </c>
      <c r="AD18" s="23" t="s">
        <v>36</v>
      </c>
      <c r="AE18" s="23" t="s">
        <v>36</v>
      </c>
      <c r="AF18" s="23" t="s">
        <v>36</v>
      </c>
      <c r="AG18" s="23" t="s">
        <v>36</v>
      </c>
      <c r="AH18" s="23" t="s">
        <v>36</v>
      </c>
      <c r="AI18" s="23" t="s">
        <v>36</v>
      </c>
      <c r="AJ18" s="23" t="s">
        <v>1205</v>
      </c>
      <c r="AK18" s="23" t="s">
        <v>36</v>
      </c>
      <c r="AL18" s="23" t="s">
        <v>36</v>
      </c>
      <c r="AM18" s="23" t="s">
        <v>36</v>
      </c>
      <c r="AN18" s="23" t="s">
        <v>36</v>
      </c>
      <c r="AO18" s="23" t="s">
        <v>36</v>
      </c>
      <c r="AP18" s="23" t="s">
        <v>36</v>
      </c>
      <c r="AQ18" s="23" t="s">
        <v>36</v>
      </c>
      <c r="AR18" s="23" t="s">
        <v>36</v>
      </c>
      <c r="AS18" s="23" t="s">
        <v>36</v>
      </c>
      <c r="AT18" s="23" t="s">
        <v>36</v>
      </c>
      <c r="AU18" s="23" t="s">
        <v>36</v>
      </c>
      <c r="AV18" s="23" t="s">
        <v>36</v>
      </c>
      <c r="AW18" s="23" t="s">
        <v>36</v>
      </c>
      <c r="AX18" s="23" t="s">
        <v>36</v>
      </c>
      <c r="AY18" s="23" t="s">
        <v>1206</v>
      </c>
      <c r="AZ18" s="23" t="s">
        <v>27</v>
      </c>
      <c r="BA18" s="23" t="s">
        <v>36</v>
      </c>
      <c r="BB18" s="23" t="s">
        <v>36</v>
      </c>
      <c r="BC18" s="23" t="s">
        <v>36</v>
      </c>
      <c r="BD18" s="23" t="s">
        <v>36</v>
      </c>
      <c r="BE18" s="23" t="s">
        <v>27</v>
      </c>
      <c r="BF18" s="23" t="s">
        <v>27</v>
      </c>
      <c r="BG18" s="23" t="s">
        <v>36</v>
      </c>
      <c r="BH18" s="23" t="s">
        <v>27</v>
      </c>
      <c r="BI18" s="23" t="s">
        <v>27</v>
      </c>
      <c r="BJ18" s="23" t="s">
        <v>36</v>
      </c>
      <c r="BK18" s="23" t="s">
        <v>36</v>
      </c>
      <c r="BL18" s="23" t="s">
        <v>27</v>
      </c>
      <c r="BM18" s="23" t="s">
        <v>36</v>
      </c>
      <c r="BN18" s="13" t="s">
        <v>1207</v>
      </c>
      <c r="BO18" s="23" t="s">
        <v>27</v>
      </c>
      <c r="BP18" s="23" t="s">
        <v>27</v>
      </c>
      <c r="BQ18" s="23" t="s">
        <v>27</v>
      </c>
      <c r="BR18" s="23" t="s">
        <v>36</v>
      </c>
      <c r="BS18" s="23" t="s">
        <v>36</v>
      </c>
      <c r="BT18" s="23" t="s">
        <v>36</v>
      </c>
      <c r="BU18" s="23" t="s">
        <v>36</v>
      </c>
      <c r="BV18" s="23" t="s">
        <v>36</v>
      </c>
      <c r="BW18" s="23" t="s">
        <v>36</v>
      </c>
      <c r="BX18" s="23" t="s">
        <v>36</v>
      </c>
      <c r="BY18" s="23" t="s">
        <v>36</v>
      </c>
      <c r="BZ18" s="23" t="s">
        <v>36</v>
      </c>
      <c r="CA18" s="23" t="s">
        <v>36</v>
      </c>
      <c r="CB18" s="23" t="s">
        <v>27</v>
      </c>
      <c r="CC18" s="23" t="s">
        <v>770</v>
      </c>
    </row>
    <row r="19" spans="1:81" ht="25.5">
      <c r="A19">
        <v>16</v>
      </c>
      <c r="B19" s="39" t="s">
        <v>1165</v>
      </c>
      <c r="C19" s="3" t="s">
        <v>1196</v>
      </c>
      <c r="D19" s="3" t="s">
        <v>24</v>
      </c>
      <c r="E19" s="3" t="s">
        <v>25</v>
      </c>
      <c r="F19" s="5" t="s">
        <v>1203</v>
      </c>
      <c r="G19" s="23" t="s">
        <v>36</v>
      </c>
      <c r="H19" s="23" t="s">
        <v>36</v>
      </c>
      <c r="I19" s="23" t="s">
        <v>36</v>
      </c>
      <c r="J19" s="23" t="s">
        <v>27</v>
      </c>
      <c r="K19" s="23" t="s">
        <v>27</v>
      </c>
      <c r="L19" s="23" t="s">
        <v>36</v>
      </c>
      <c r="M19" s="23" t="s">
        <v>36</v>
      </c>
      <c r="N19" s="23" t="s">
        <v>36</v>
      </c>
      <c r="O19" s="23" t="s">
        <v>36</v>
      </c>
      <c r="P19" s="23" t="s">
        <v>27</v>
      </c>
      <c r="Q19" s="23" t="s">
        <v>36</v>
      </c>
      <c r="R19" s="23" t="s">
        <v>36</v>
      </c>
      <c r="S19" s="23" t="s">
        <v>36</v>
      </c>
      <c r="T19" s="23" t="s">
        <v>36</v>
      </c>
      <c r="U19" s="23" t="s">
        <v>1204</v>
      </c>
      <c r="V19" s="23" t="s">
        <v>36</v>
      </c>
      <c r="W19" s="23" t="s">
        <v>36</v>
      </c>
      <c r="X19" s="23" t="s">
        <v>27</v>
      </c>
      <c r="Y19" s="23" t="s">
        <v>36</v>
      </c>
      <c r="Z19" s="23" t="s">
        <v>27</v>
      </c>
      <c r="AA19" s="23" t="s">
        <v>27</v>
      </c>
      <c r="AB19" s="23" t="s">
        <v>27</v>
      </c>
      <c r="AC19" s="23" t="s">
        <v>27</v>
      </c>
      <c r="AD19" s="23" t="s">
        <v>36</v>
      </c>
      <c r="AE19" s="23" t="s">
        <v>36</v>
      </c>
      <c r="AF19" s="23" t="s">
        <v>36</v>
      </c>
      <c r="AG19" s="23" t="s">
        <v>36</v>
      </c>
      <c r="AH19" s="23" t="s">
        <v>36</v>
      </c>
      <c r="AI19" s="23" t="s">
        <v>36</v>
      </c>
      <c r="AJ19" s="23" t="s">
        <v>1205</v>
      </c>
      <c r="AK19" s="23" t="s">
        <v>27</v>
      </c>
      <c r="AL19" s="23" t="s">
        <v>27</v>
      </c>
      <c r="AM19" s="23" t="s">
        <v>27</v>
      </c>
      <c r="AN19" s="23" t="s">
        <v>27</v>
      </c>
      <c r="AO19" s="23" t="s">
        <v>27</v>
      </c>
      <c r="AP19" s="23" t="s">
        <v>36</v>
      </c>
      <c r="AQ19" s="23" t="s">
        <v>36</v>
      </c>
      <c r="AR19" s="23" t="s">
        <v>36</v>
      </c>
      <c r="AS19" s="23" t="s">
        <v>36</v>
      </c>
      <c r="AT19" s="23" t="s">
        <v>36</v>
      </c>
      <c r="AU19" s="23" t="s">
        <v>36</v>
      </c>
      <c r="AV19" s="23" t="s">
        <v>36</v>
      </c>
      <c r="AW19" s="23" t="s">
        <v>27</v>
      </c>
      <c r="AX19" s="23" t="s">
        <v>27</v>
      </c>
      <c r="AY19" s="23" t="s">
        <v>1206</v>
      </c>
      <c r="AZ19" s="23" t="s">
        <v>36</v>
      </c>
      <c r="BA19" s="23" t="s">
        <v>27</v>
      </c>
      <c r="BB19" s="23" t="s">
        <v>27</v>
      </c>
      <c r="BC19" s="23" t="s">
        <v>27</v>
      </c>
      <c r="BD19" s="23" t="s">
        <v>27</v>
      </c>
      <c r="BE19" s="23" t="s">
        <v>27</v>
      </c>
      <c r="BF19" s="23" t="s">
        <v>36</v>
      </c>
      <c r="BG19" s="23" t="s">
        <v>27</v>
      </c>
      <c r="BH19" s="23" t="s">
        <v>27</v>
      </c>
      <c r="BI19" s="23" t="s">
        <v>27</v>
      </c>
      <c r="BJ19" s="23" t="s">
        <v>36</v>
      </c>
      <c r="BK19" s="23" t="s">
        <v>36</v>
      </c>
      <c r="BL19" s="23" t="s">
        <v>27</v>
      </c>
      <c r="BM19" s="23" t="s">
        <v>36</v>
      </c>
      <c r="BN19" s="13" t="s">
        <v>1207</v>
      </c>
      <c r="BO19" s="23" t="s">
        <v>27</v>
      </c>
      <c r="BP19" s="23" t="s">
        <v>27</v>
      </c>
      <c r="BQ19" s="23" t="s">
        <v>36</v>
      </c>
      <c r="BR19" s="23" t="s">
        <v>36</v>
      </c>
      <c r="BS19" s="23" t="s">
        <v>36</v>
      </c>
      <c r="BT19" s="23" t="s">
        <v>27</v>
      </c>
      <c r="BU19" s="23" t="s">
        <v>36</v>
      </c>
      <c r="BV19" s="23" t="s">
        <v>27</v>
      </c>
      <c r="BW19" s="23" t="s">
        <v>36</v>
      </c>
      <c r="BX19" s="23" t="s">
        <v>27</v>
      </c>
      <c r="BY19" s="23" t="s">
        <v>27</v>
      </c>
      <c r="BZ19" s="23" t="s">
        <v>27</v>
      </c>
      <c r="CA19" s="23" t="s">
        <v>27</v>
      </c>
      <c r="CB19" s="23" t="s">
        <v>36</v>
      </c>
      <c r="CC19" s="23" t="s">
        <v>770</v>
      </c>
    </row>
    <row r="20" spans="1:81" ht="25.5">
      <c r="A20">
        <v>17</v>
      </c>
      <c r="B20" s="39" t="s">
        <v>1166</v>
      </c>
      <c r="C20" s="3" t="s">
        <v>1196</v>
      </c>
      <c r="D20" s="3" t="s">
        <v>24</v>
      </c>
      <c r="E20" s="3" t="s">
        <v>25</v>
      </c>
      <c r="F20" s="5" t="s">
        <v>1203</v>
      </c>
      <c r="G20" s="23" t="s">
        <v>36</v>
      </c>
      <c r="H20" s="23" t="s">
        <v>36</v>
      </c>
      <c r="I20" s="23" t="s">
        <v>36</v>
      </c>
      <c r="J20" s="23" t="s">
        <v>36</v>
      </c>
      <c r="K20" s="23" t="s">
        <v>36</v>
      </c>
      <c r="L20" s="23" t="s">
        <v>36</v>
      </c>
      <c r="M20" s="23" t="s">
        <v>36</v>
      </c>
      <c r="N20" s="23" t="s">
        <v>36</v>
      </c>
      <c r="O20" s="23" t="s">
        <v>36</v>
      </c>
      <c r="P20" s="23" t="s">
        <v>36</v>
      </c>
      <c r="Q20" s="23" t="s">
        <v>36</v>
      </c>
      <c r="R20" s="23" t="s">
        <v>36</v>
      </c>
      <c r="S20" s="23" t="s">
        <v>36</v>
      </c>
      <c r="T20" s="23" t="s">
        <v>36</v>
      </c>
      <c r="U20" s="23" t="s">
        <v>1204</v>
      </c>
      <c r="V20" s="23" t="s">
        <v>36</v>
      </c>
      <c r="W20" s="23" t="s">
        <v>36</v>
      </c>
      <c r="X20" s="23" t="s">
        <v>36</v>
      </c>
      <c r="Y20" s="23" t="s">
        <v>36</v>
      </c>
      <c r="Z20" s="23" t="s">
        <v>36</v>
      </c>
      <c r="AA20" s="23" t="s">
        <v>36</v>
      </c>
      <c r="AB20" s="23" t="s">
        <v>36</v>
      </c>
      <c r="AC20" s="23" t="s">
        <v>36</v>
      </c>
      <c r="AD20" s="23" t="s">
        <v>36</v>
      </c>
      <c r="AE20" s="23" t="s">
        <v>36</v>
      </c>
      <c r="AF20" s="23" t="s">
        <v>36</v>
      </c>
      <c r="AG20" s="23" t="s">
        <v>36</v>
      </c>
      <c r="AH20" s="23" t="s">
        <v>36</v>
      </c>
      <c r="AI20" s="23" t="s">
        <v>36</v>
      </c>
      <c r="AJ20" s="23" t="s">
        <v>1205</v>
      </c>
      <c r="AK20" s="23" t="s">
        <v>36</v>
      </c>
      <c r="AL20" s="23" t="s">
        <v>36</v>
      </c>
      <c r="AM20" s="23" t="s">
        <v>36</v>
      </c>
      <c r="AN20" s="23" t="s">
        <v>36</v>
      </c>
      <c r="AO20" s="23" t="s">
        <v>36</v>
      </c>
      <c r="AP20" s="23" t="s">
        <v>36</v>
      </c>
      <c r="AQ20" s="23" t="s">
        <v>36</v>
      </c>
      <c r="AR20" s="23" t="s">
        <v>36</v>
      </c>
      <c r="AS20" s="23" t="s">
        <v>36</v>
      </c>
      <c r="AT20" s="23" t="s">
        <v>36</v>
      </c>
      <c r="AU20" s="23" t="s">
        <v>36</v>
      </c>
      <c r="AV20" s="23" t="s">
        <v>36</v>
      </c>
      <c r="AW20" s="23" t="s">
        <v>36</v>
      </c>
      <c r="AX20" s="23" t="s">
        <v>36</v>
      </c>
      <c r="AY20" s="23" t="s">
        <v>1206</v>
      </c>
      <c r="AZ20" s="23" t="s">
        <v>36</v>
      </c>
      <c r="BA20" s="23" t="s">
        <v>36</v>
      </c>
      <c r="BB20" s="23" t="s">
        <v>36</v>
      </c>
      <c r="BC20" s="23" t="s">
        <v>36</v>
      </c>
      <c r="BD20" s="23" t="s">
        <v>36</v>
      </c>
      <c r="BE20" s="23" t="s">
        <v>36</v>
      </c>
      <c r="BF20" s="23" t="s">
        <v>36</v>
      </c>
      <c r="BG20" s="23" t="s">
        <v>36</v>
      </c>
      <c r="BH20" s="23" t="s">
        <v>36</v>
      </c>
      <c r="BI20" s="23" t="s">
        <v>36</v>
      </c>
      <c r="BJ20" s="23" t="s">
        <v>36</v>
      </c>
      <c r="BK20" s="23" t="s">
        <v>36</v>
      </c>
      <c r="BL20" s="23" t="s">
        <v>36</v>
      </c>
      <c r="BM20" s="23" t="s">
        <v>36</v>
      </c>
      <c r="BN20" s="13" t="s">
        <v>1207</v>
      </c>
      <c r="BO20" s="23" t="s">
        <v>36</v>
      </c>
      <c r="BP20" s="23" t="s">
        <v>36</v>
      </c>
      <c r="BQ20" s="23" t="s">
        <v>36</v>
      </c>
      <c r="BR20" s="23" t="s">
        <v>36</v>
      </c>
      <c r="BS20" s="23" t="s">
        <v>36</v>
      </c>
      <c r="BT20" s="23" t="s">
        <v>36</v>
      </c>
      <c r="BU20" s="23" t="s">
        <v>36</v>
      </c>
      <c r="BV20" s="23" t="s">
        <v>36</v>
      </c>
      <c r="BW20" s="23" t="s">
        <v>36</v>
      </c>
      <c r="BX20" s="23" t="s">
        <v>36</v>
      </c>
      <c r="BY20" s="23" t="s">
        <v>36</v>
      </c>
      <c r="BZ20" s="23" t="s">
        <v>36</v>
      </c>
      <c r="CA20" s="23" t="s">
        <v>36</v>
      </c>
      <c r="CB20" s="23" t="s">
        <v>36</v>
      </c>
      <c r="CC20" s="23" t="s">
        <v>298</v>
      </c>
    </row>
    <row r="21" spans="1:81" ht="38.25">
      <c r="A21">
        <v>18</v>
      </c>
      <c r="B21" s="39" t="s">
        <v>1167</v>
      </c>
      <c r="C21" s="3" t="s">
        <v>1196</v>
      </c>
      <c r="D21" s="3" t="s">
        <v>24</v>
      </c>
      <c r="E21" s="3" t="s">
        <v>25</v>
      </c>
      <c r="F21" s="5" t="s">
        <v>1203</v>
      </c>
      <c r="G21" s="23" t="s">
        <v>27</v>
      </c>
      <c r="H21" s="23" t="s">
        <v>27</v>
      </c>
      <c r="I21" s="23" t="s">
        <v>27</v>
      </c>
      <c r="J21" s="23" t="s">
        <v>36</v>
      </c>
      <c r="K21" s="23" t="s">
        <v>36</v>
      </c>
      <c r="L21" s="23" t="s">
        <v>36</v>
      </c>
      <c r="M21" s="23" t="s">
        <v>36</v>
      </c>
      <c r="N21" s="23" t="s">
        <v>27</v>
      </c>
      <c r="O21" s="23" t="s">
        <v>36</v>
      </c>
      <c r="P21" s="23" t="s">
        <v>36</v>
      </c>
      <c r="Q21" s="23" t="s">
        <v>27</v>
      </c>
      <c r="R21" s="23" t="s">
        <v>27</v>
      </c>
      <c r="S21" s="23" t="s">
        <v>27</v>
      </c>
      <c r="T21" s="23" t="s">
        <v>36</v>
      </c>
      <c r="U21" s="23" t="s">
        <v>1204</v>
      </c>
      <c r="V21" s="23" t="s">
        <v>36</v>
      </c>
      <c r="W21" s="23" t="s">
        <v>27</v>
      </c>
      <c r="X21" s="23" t="s">
        <v>27</v>
      </c>
      <c r="Y21" s="23" t="s">
        <v>36</v>
      </c>
      <c r="Z21" s="23" t="s">
        <v>27</v>
      </c>
      <c r="AA21" s="23" t="s">
        <v>27</v>
      </c>
      <c r="AB21" s="23" t="s">
        <v>27</v>
      </c>
      <c r="AC21" s="23" t="s">
        <v>27</v>
      </c>
      <c r="AD21" s="23" t="s">
        <v>36</v>
      </c>
      <c r="AE21" s="23" t="s">
        <v>36</v>
      </c>
      <c r="AF21" s="23" t="s">
        <v>36</v>
      </c>
      <c r="AG21" s="23" t="s">
        <v>36</v>
      </c>
      <c r="AH21" s="23" t="s">
        <v>36</v>
      </c>
      <c r="AI21" s="23" t="s">
        <v>36</v>
      </c>
      <c r="AJ21" s="23" t="s">
        <v>1205</v>
      </c>
      <c r="AK21" s="23" t="s">
        <v>36</v>
      </c>
      <c r="AL21" s="23" t="s">
        <v>36</v>
      </c>
      <c r="AM21" s="23" t="s">
        <v>36</v>
      </c>
      <c r="AN21" s="23" t="s">
        <v>36</v>
      </c>
      <c r="AO21" s="23" t="s">
        <v>36</v>
      </c>
      <c r="AP21" s="23" t="s">
        <v>36</v>
      </c>
      <c r="AQ21" s="23" t="s">
        <v>27</v>
      </c>
      <c r="AR21" s="23" t="s">
        <v>27</v>
      </c>
      <c r="AS21" s="23" t="s">
        <v>36</v>
      </c>
      <c r="AT21" s="23" t="s">
        <v>36</v>
      </c>
      <c r="AU21" s="23" t="s">
        <v>27</v>
      </c>
      <c r="AV21" s="23" t="s">
        <v>36</v>
      </c>
      <c r="AW21" s="23" t="s">
        <v>36</v>
      </c>
      <c r="AX21" s="23" t="s">
        <v>27</v>
      </c>
      <c r="AY21" s="23" t="s">
        <v>1206</v>
      </c>
      <c r="AZ21" s="23" t="s">
        <v>36</v>
      </c>
      <c r="BA21" s="23" t="s">
        <v>36</v>
      </c>
      <c r="BB21" s="23" t="s">
        <v>36</v>
      </c>
      <c r="BC21" s="23" t="s">
        <v>36</v>
      </c>
      <c r="BD21" s="23" t="s">
        <v>36</v>
      </c>
      <c r="BE21" s="23" t="s">
        <v>36</v>
      </c>
      <c r="BF21" s="23" t="s">
        <v>36</v>
      </c>
      <c r="BG21" s="23" t="s">
        <v>36</v>
      </c>
      <c r="BH21" s="23" t="s">
        <v>36</v>
      </c>
      <c r="BI21" s="23" t="s">
        <v>36</v>
      </c>
      <c r="BJ21" s="23" t="s">
        <v>36</v>
      </c>
      <c r="BK21" s="23" t="s">
        <v>36</v>
      </c>
      <c r="BL21" s="23" t="s">
        <v>36</v>
      </c>
      <c r="BM21" s="23" t="s">
        <v>36</v>
      </c>
      <c r="BN21" s="13" t="s">
        <v>1207</v>
      </c>
      <c r="BO21" s="23" t="s">
        <v>36</v>
      </c>
      <c r="BP21" s="23" t="s">
        <v>36</v>
      </c>
      <c r="BQ21" s="23" t="s">
        <v>36</v>
      </c>
      <c r="BR21" s="23" t="s">
        <v>36</v>
      </c>
      <c r="BS21" s="23" t="s">
        <v>27</v>
      </c>
      <c r="BT21" s="23" t="s">
        <v>36</v>
      </c>
      <c r="BU21" s="23" t="s">
        <v>36</v>
      </c>
      <c r="BV21" s="23" t="s">
        <v>36</v>
      </c>
      <c r="BW21" s="23" t="s">
        <v>36</v>
      </c>
      <c r="BX21" s="23" t="s">
        <v>36</v>
      </c>
      <c r="BY21" s="23" t="s">
        <v>36</v>
      </c>
      <c r="BZ21" s="23" t="s">
        <v>36</v>
      </c>
      <c r="CA21" s="23" t="s">
        <v>36</v>
      </c>
      <c r="CB21" s="23" t="s">
        <v>36</v>
      </c>
      <c r="CC21" s="23" t="s">
        <v>769</v>
      </c>
    </row>
    <row r="22" spans="1:81" ht="51">
      <c r="A22">
        <v>19</v>
      </c>
      <c r="B22" s="39" t="s">
        <v>1168</v>
      </c>
      <c r="C22" s="3" t="s">
        <v>1196</v>
      </c>
      <c r="D22" s="3" t="s">
        <v>24</v>
      </c>
      <c r="E22" s="3" t="s">
        <v>25</v>
      </c>
      <c r="F22" s="5" t="s">
        <v>1203</v>
      </c>
      <c r="G22" s="23" t="s">
        <v>27</v>
      </c>
      <c r="H22" s="23" t="s">
        <v>27</v>
      </c>
      <c r="I22" s="23" t="s">
        <v>27</v>
      </c>
      <c r="J22" s="23" t="s">
        <v>36</v>
      </c>
      <c r="K22" s="23" t="s">
        <v>27</v>
      </c>
      <c r="L22" s="23" t="s">
        <v>27</v>
      </c>
      <c r="M22" s="23" t="s">
        <v>27</v>
      </c>
      <c r="N22" s="23" t="s">
        <v>27</v>
      </c>
      <c r="O22" s="23" t="s">
        <v>27</v>
      </c>
      <c r="P22" s="23" t="s">
        <v>27</v>
      </c>
      <c r="Q22" s="23" t="s">
        <v>27</v>
      </c>
      <c r="R22" s="23" t="s">
        <v>27</v>
      </c>
      <c r="S22" s="23" t="s">
        <v>27</v>
      </c>
      <c r="T22" s="23" t="s">
        <v>27</v>
      </c>
      <c r="U22" s="23" t="s">
        <v>1204</v>
      </c>
      <c r="V22" s="23" t="s">
        <v>36</v>
      </c>
      <c r="W22" s="23" t="s">
        <v>36</v>
      </c>
      <c r="X22" s="23" t="s">
        <v>36</v>
      </c>
      <c r="Y22" s="23" t="s">
        <v>27</v>
      </c>
      <c r="Z22" s="23" t="s">
        <v>27</v>
      </c>
      <c r="AA22" s="23" t="s">
        <v>27</v>
      </c>
      <c r="AB22" s="23" t="s">
        <v>36</v>
      </c>
      <c r="AC22" s="23" t="s">
        <v>36</v>
      </c>
      <c r="AD22" s="23" t="s">
        <v>36</v>
      </c>
      <c r="AE22" s="23" t="s">
        <v>27</v>
      </c>
      <c r="AF22" s="23" t="s">
        <v>36</v>
      </c>
      <c r="AG22" s="23" t="s">
        <v>27</v>
      </c>
      <c r="AH22" s="23" t="s">
        <v>27</v>
      </c>
      <c r="AI22" s="23" t="s">
        <v>27</v>
      </c>
      <c r="AJ22" s="23" t="s">
        <v>1205</v>
      </c>
      <c r="AK22" s="23" t="s">
        <v>36</v>
      </c>
      <c r="AL22" s="23" t="s">
        <v>36</v>
      </c>
      <c r="AM22" s="23" t="s">
        <v>36</v>
      </c>
      <c r="AN22" s="23" t="s">
        <v>36</v>
      </c>
      <c r="AO22" s="23" t="s">
        <v>36</v>
      </c>
      <c r="AP22" s="23" t="s">
        <v>36</v>
      </c>
      <c r="AQ22" s="23" t="s">
        <v>36</v>
      </c>
      <c r="AR22" s="23" t="s">
        <v>36</v>
      </c>
      <c r="AS22" s="23" t="s">
        <v>36</v>
      </c>
      <c r="AT22" s="23" t="s">
        <v>36</v>
      </c>
      <c r="AU22" s="23" t="s">
        <v>36</v>
      </c>
      <c r="AV22" s="23" t="s">
        <v>36</v>
      </c>
      <c r="AW22" s="23" t="s">
        <v>27</v>
      </c>
      <c r="AX22" s="23" t="s">
        <v>36</v>
      </c>
      <c r="AY22" s="23" t="s">
        <v>1206</v>
      </c>
      <c r="AZ22" s="23" t="s">
        <v>27</v>
      </c>
      <c r="BA22" s="23" t="s">
        <v>27</v>
      </c>
      <c r="BB22" s="23" t="s">
        <v>27</v>
      </c>
      <c r="BC22" s="23" t="s">
        <v>27</v>
      </c>
      <c r="BD22" s="23" t="s">
        <v>27</v>
      </c>
      <c r="BE22" s="23" t="s">
        <v>27</v>
      </c>
      <c r="BF22" s="23" t="s">
        <v>36</v>
      </c>
      <c r="BG22" s="23" t="s">
        <v>27</v>
      </c>
      <c r="BH22" s="23" t="s">
        <v>27</v>
      </c>
      <c r="BI22" s="23" t="s">
        <v>27</v>
      </c>
      <c r="BJ22" s="23" t="s">
        <v>36</v>
      </c>
      <c r="BK22" s="23" t="s">
        <v>36</v>
      </c>
      <c r="BL22" s="23" t="s">
        <v>27</v>
      </c>
      <c r="BM22" s="23" t="s">
        <v>36</v>
      </c>
      <c r="BN22" s="13" t="s">
        <v>1207</v>
      </c>
      <c r="BO22" s="23" t="s">
        <v>27</v>
      </c>
      <c r="BP22" s="23" t="s">
        <v>36</v>
      </c>
      <c r="BQ22" s="23" t="s">
        <v>36</v>
      </c>
      <c r="BR22" s="23" t="s">
        <v>36</v>
      </c>
      <c r="BS22" s="23" t="s">
        <v>36</v>
      </c>
      <c r="BT22" s="23" t="s">
        <v>36</v>
      </c>
      <c r="BU22" s="23" t="s">
        <v>36</v>
      </c>
      <c r="BV22" s="23" t="s">
        <v>27</v>
      </c>
      <c r="BW22" s="23" t="s">
        <v>27</v>
      </c>
      <c r="BX22" s="23" t="s">
        <v>27</v>
      </c>
      <c r="BY22" s="23" t="s">
        <v>27</v>
      </c>
      <c r="BZ22" s="23" t="s">
        <v>27</v>
      </c>
      <c r="CA22" s="23" t="s">
        <v>27</v>
      </c>
      <c r="CB22" s="23" t="s">
        <v>27</v>
      </c>
      <c r="CC22" s="23" t="s">
        <v>142</v>
      </c>
    </row>
    <row r="23" spans="1:81" ht="51">
      <c r="A23">
        <v>20</v>
      </c>
      <c r="B23" s="39" t="s">
        <v>1169</v>
      </c>
      <c r="C23" s="3" t="s">
        <v>1196</v>
      </c>
      <c r="D23" s="3" t="s">
        <v>24</v>
      </c>
      <c r="E23" s="3" t="s">
        <v>25</v>
      </c>
      <c r="F23" s="5" t="s">
        <v>1203</v>
      </c>
      <c r="G23" s="23" t="s">
        <v>27</v>
      </c>
      <c r="H23" s="23" t="s">
        <v>36</v>
      </c>
      <c r="I23" s="23" t="s">
        <v>36</v>
      </c>
      <c r="J23" s="23" t="s">
        <v>36</v>
      </c>
      <c r="K23" s="23" t="s">
        <v>36</v>
      </c>
      <c r="L23" s="23" t="s">
        <v>36</v>
      </c>
      <c r="M23" s="23" t="s">
        <v>27</v>
      </c>
      <c r="N23" s="23" t="s">
        <v>27</v>
      </c>
      <c r="O23" s="23" t="s">
        <v>36</v>
      </c>
      <c r="P23" s="23" t="s">
        <v>36</v>
      </c>
      <c r="Q23" s="23" t="s">
        <v>36</v>
      </c>
      <c r="R23" s="23" t="s">
        <v>36</v>
      </c>
      <c r="S23" s="23" t="s">
        <v>36</v>
      </c>
      <c r="T23" s="23" t="s">
        <v>36</v>
      </c>
      <c r="U23" s="23" t="s">
        <v>1204</v>
      </c>
      <c r="V23" s="23" t="s">
        <v>36</v>
      </c>
      <c r="W23" s="23" t="s">
        <v>36</v>
      </c>
      <c r="X23" s="23" t="s">
        <v>36</v>
      </c>
      <c r="Y23" s="23" t="s">
        <v>36</v>
      </c>
      <c r="Z23" s="23" t="s">
        <v>36</v>
      </c>
      <c r="AA23" s="23" t="s">
        <v>36</v>
      </c>
      <c r="AB23" s="23" t="s">
        <v>36</v>
      </c>
      <c r="AC23" s="23" t="s">
        <v>36</v>
      </c>
      <c r="AD23" s="23" t="s">
        <v>36</v>
      </c>
      <c r="AE23" s="23" t="s">
        <v>36</v>
      </c>
      <c r="AF23" s="23" t="s">
        <v>36</v>
      </c>
      <c r="AG23" s="23" t="s">
        <v>36</v>
      </c>
      <c r="AH23" s="23" t="s">
        <v>36</v>
      </c>
      <c r="AI23" s="23" t="s">
        <v>36</v>
      </c>
      <c r="AJ23" s="23" t="s">
        <v>1205</v>
      </c>
      <c r="AK23" s="23" t="s">
        <v>36</v>
      </c>
      <c r="AL23" s="23" t="s">
        <v>36</v>
      </c>
      <c r="AM23" s="23" t="s">
        <v>36</v>
      </c>
      <c r="AN23" s="23" t="s">
        <v>36</v>
      </c>
      <c r="AO23" s="23" t="s">
        <v>36</v>
      </c>
      <c r="AP23" s="23" t="s">
        <v>36</v>
      </c>
      <c r="AQ23" s="23" t="s">
        <v>36</v>
      </c>
      <c r="AR23" s="23" t="s">
        <v>36</v>
      </c>
      <c r="AS23" s="23" t="s">
        <v>36</v>
      </c>
      <c r="AT23" s="23" t="s">
        <v>36</v>
      </c>
      <c r="AU23" s="23" t="s">
        <v>36</v>
      </c>
      <c r="AV23" s="23" t="s">
        <v>36</v>
      </c>
      <c r="AW23" s="23" t="s">
        <v>36</v>
      </c>
      <c r="AX23" s="23" t="s">
        <v>36</v>
      </c>
      <c r="AY23" s="23" t="s">
        <v>1206</v>
      </c>
      <c r="AZ23" s="23" t="s">
        <v>27</v>
      </c>
      <c r="BA23" s="23" t="s">
        <v>36</v>
      </c>
      <c r="BB23" s="23" t="s">
        <v>36</v>
      </c>
      <c r="BC23" s="23" t="s">
        <v>36</v>
      </c>
      <c r="BD23" s="23" t="s">
        <v>36</v>
      </c>
      <c r="BE23" s="23" t="s">
        <v>27</v>
      </c>
      <c r="BF23" s="23" t="s">
        <v>27</v>
      </c>
      <c r="BG23" s="23" t="s">
        <v>36</v>
      </c>
      <c r="BH23" s="23" t="s">
        <v>27</v>
      </c>
      <c r="BI23" s="23" t="s">
        <v>27</v>
      </c>
      <c r="BJ23" s="23" t="s">
        <v>36</v>
      </c>
      <c r="BK23" s="23" t="s">
        <v>36</v>
      </c>
      <c r="BL23" s="23" t="s">
        <v>27</v>
      </c>
      <c r="BM23" s="23" t="s">
        <v>36</v>
      </c>
      <c r="BN23" s="13" t="s">
        <v>1207</v>
      </c>
      <c r="BO23" s="23" t="s">
        <v>27</v>
      </c>
      <c r="BP23" s="23" t="s">
        <v>27</v>
      </c>
      <c r="BQ23" s="23" t="s">
        <v>27</v>
      </c>
      <c r="BR23" s="23" t="s">
        <v>36</v>
      </c>
      <c r="BS23" s="23" t="s">
        <v>36</v>
      </c>
      <c r="BT23" s="23" t="s">
        <v>36</v>
      </c>
      <c r="BU23" s="23" t="s">
        <v>36</v>
      </c>
      <c r="BV23" s="23" t="s">
        <v>36</v>
      </c>
      <c r="BW23" s="23" t="s">
        <v>36</v>
      </c>
      <c r="BX23" s="23" t="s">
        <v>36</v>
      </c>
      <c r="BY23" s="23" t="s">
        <v>36</v>
      </c>
      <c r="BZ23" s="23" t="s">
        <v>36</v>
      </c>
      <c r="CA23" s="23" t="s">
        <v>36</v>
      </c>
      <c r="CB23" s="23" t="s">
        <v>27</v>
      </c>
      <c r="CC23" s="23" t="s">
        <v>544</v>
      </c>
    </row>
    <row r="24" spans="1:81" ht="25.5">
      <c r="A24">
        <v>21</v>
      </c>
      <c r="B24" s="39" t="s">
        <v>1170</v>
      </c>
      <c r="C24" s="3" t="s">
        <v>1196</v>
      </c>
      <c r="D24" s="3" t="s">
        <v>24</v>
      </c>
      <c r="E24" s="3" t="s">
        <v>25</v>
      </c>
      <c r="F24" s="5" t="s">
        <v>1203</v>
      </c>
      <c r="G24" s="23" t="s">
        <v>36</v>
      </c>
      <c r="H24" s="23" t="s">
        <v>36</v>
      </c>
      <c r="I24" s="23" t="s">
        <v>36</v>
      </c>
      <c r="J24" s="23" t="s">
        <v>27</v>
      </c>
      <c r="K24" s="23" t="s">
        <v>27</v>
      </c>
      <c r="L24" s="23" t="s">
        <v>36</v>
      </c>
      <c r="M24" s="23" t="s">
        <v>36</v>
      </c>
      <c r="N24" s="23" t="s">
        <v>36</v>
      </c>
      <c r="O24" s="23" t="s">
        <v>36</v>
      </c>
      <c r="P24" s="23" t="s">
        <v>27</v>
      </c>
      <c r="Q24" s="23" t="s">
        <v>36</v>
      </c>
      <c r="R24" s="23" t="s">
        <v>36</v>
      </c>
      <c r="S24" s="23" t="s">
        <v>36</v>
      </c>
      <c r="T24" s="23" t="s">
        <v>36</v>
      </c>
      <c r="U24" s="23" t="s">
        <v>1204</v>
      </c>
      <c r="V24" s="23" t="s">
        <v>36</v>
      </c>
      <c r="W24" s="23" t="s">
        <v>36</v>
      </c>
      <c r="X24" s="23" t="s">
        <v>27</v>
      </c>
      <c r="Y24" s="23" t="s">
        <v>36</v>
      </c>
      <c r="Z24" s="23" t="s">
        <v>27</v>
      </c>
      <c r="AA24" s="23" t="s">
        <v>27</v>
      </c>
      <c r="AB24" s="23" t="s">
        <v>27</v>
      </c>
      <c r="AC24" s="23" t="s">
        <v>27</v>
      </c>
      <c r="AD24" s="23" t="s">
        <v>36</v>
      </c>
      <c r="AE24" s="23" t="s">
        <v>36</v>
      </c>
      <c r="AF24" s="23" t="s">
        <v>36</v>
      </c>
      <c r="AG24" s="23" t="s">
        <v>36</v>
      </c>
      <c r="AH24" s="23" t="s">
        <v>36</v>
      </c>
      <c r="AI24" s="23" t="s">
        <v>36</v>
      </c>
      <c r="AJ24" s="23" t="s">
        <v>1205</v>
      </c>
      <c r="AK24" s="23" t="s">
        <v>27</v>
      </c>
      <c r="AL24" s="23" t="s">
        <v>27</v>
      </c>
      <c r="AM24" s="23" t="s">
        <v>27</v>
      </c>
      <c r="AN24" s="23" t="s">
        <v>27</v>
      </c>
      <c r="AO24" s="23" t="s">
        <v>27</v>
      </c>
      <c r="AP24" s="23" t="s">
        <v>36</v>
      </c>
      <c r="AQ24" s="23" t="s">
        <v>36</v>
      </c>
      <c r="AR24" s="23" t="s">
        <v>36</v>
      </c>
      <c r="AS24" s="23" t="s">
        <v>36</v>
      </c>
      <c r="AT24" s="23" t="s">
        <v>36</v>
      </c>
      <c r="AU24" s="23" t="s">
        <v>36</v>
      </c>
      <c r="AV24" s="23" t="s">
        <v>36</v>
      </c>
      <c r="AW24" s="23" t="s">
        <v>27</v>
      </c>
      <c r="AX24" s="23" t="s">
        <v>27</v>
      </c>
      <c r="AY24" s="23" t="s">
        <v>1206</v>
      </c>
      <c r="AZ24" s="23" t="s">
        <v>36</v>
      </c>
      <c r="BA24" s="23" t="s">
        <v>27</v>
      </c>
      <c r="BB24" s="23" t="s">
        <v>27</v>
      </c>
      <c r="BC24" s="23" t="s">
        <v>27</v>
      </c>
      <c r="BD24" s="23" t="s">
        <v>27</v>
      </c>
      <c r="BE24" s="23" t="s">
        <v>27</v>
      </c>
      <c r="BF24" s="23" t="s">
        <v>36</v>
      </c>
      <c r="BG24" s="23" t="s">
        <v>27</v>
      </c>
      <c r="BH24" s="23" t="s">
        <v>27</v>
      </c>
      <c r="BI24" s="23" t="s">
        <v>27</v>
      </c>
      <c r="BJ24" s="23" t="s">
        <v>36</v>
      </c>
      <c r="BK24" s="23" t="s">
        <v>36</v>
      </c>
      <c r="BL24" s="23" t="s">
        <v>27</v>
      </c>
      <c r="BM24" s="23" t="s">
        <v>36</v>
      </c>
      <c r="BN24" s="13" t="s">
        <v>1207</v>
      </c>
      <c r="BO24" s="23" t="s">
        <v>27</v>
      </c>
      <c r="BP24" s="23" t="s">
        <v>27</v>
      </c>
      <c r="BQ24" s="23" t="s">
        <v>36</v>
      </c>
      <c r="BR24" s="23" t="s">
        <v>36</v>
      </c>
      <c r="BS24" s="23" t="s">
        <v>36</v>
      </c>
      <c r="BT24" s="23" t="s">
        <v>27</v>
      </c>
      <c r="BU24" s="23" t="s">
        <v>36</v>
      </c>
      <c r="BV24" s="23" t="s">
        <v>27</v>
      </c>
      <c r="BW24" s="23" t="s">
        <v>36</v>
      </c>
      <c r="BX24" s="23" t="s">
        <v>27</v>
      </c>
      <c r="BY24" s="23" t="s">
        <v>27</v>
      </c>
      <c r="BZ24" s="23" t="s">
        <v>27</v>
      </c>
      <c r="CA24" s="23" t="s">
        <v>27</v>
      </c>
      <c r="CB24" s="23" t="s">
        <v>36</v>
      </c>
      <c r="CC24" s="23" t="s">
        <v>544</v>
      </c>
    </row>
    <row r="25" spans="1:81" ht="51">
      <c r="A25">
        <v>22</v>
      </c>
      <c r="B25" s="39" t="s">
        <v>1171</v>
      </c>
      <c r="C25" s="3" t="s">
        <v>1196</v>
      </c>
      <c r="D25" s="3" t="s">
        <v>24</v>
      </c>
      <c r="E25" s="3" t="s">
        <v>25</v>
      </c>
      <c r="F25" s="5" t="s">
        <v>1203</v>
      </c>
      <c r="G25" s="23" t="s">
        <v>36</v>
      </c>
      <c r="H25" s="23" t="s">
        <v>36</v>
      </c>
      <c r="I25" s="23" t="s">
        <v>36</v>
      </c>
      <c r="J25" s="23" t="s">
        <v>36</v>
      </c>
      <c r="K25" s="23" t="s">
        <v>36</v>
      </c>
      <c r="L25" s="23" t="s">
        <v>36</v>
      </c>
      <c r="M25" s="23" t="s">
        <v>36</v>
      </c>
      <c r="N25" s="23" t="s">
        <v>36</v>
      </c>
      <c r="O25" s="23" t="s">
        <v>36</v>
      </c>
      <c r="P25" s="23" t="s">
        <v>36</v>
      </c>
      <c r="Q25" s="23" t="s">
        <v>36</v>
      </c>
      <c r="R25" s="23" t="s">
        <v>36</v>
      </c>
      <c r="S25" s="23" t="s">
        <v>36</v>
      </c>
      <c r="T25" s="23" t="s">
        <v>36</v>
      </c>
      <c r="U25" s="23" t="s">
        <v>1204</v>
      </c>
      <c r="V25" s="23" t="s">
        <v>36</v>
      </c>
      <c r="W25" s="23" t="s">
        <v>36</v>
      </c>
      <c r="X25" s="23" t="s">
        <v>36</v>
      </c>
      <c r="Y25" s="23" t="s">
        <v>36</v>
      </c>
      <c r="Z25" s="23" t="s">
        <v>36</v>
      </c>
      <c r="AA25" s="23" t="s">
        <v>36</v>
      </c>
      <c r="AB25" s="23" t="s">
        <v>36</v>
      </c>
      <c r="AC25" s="23" t="s">
        <v>36</v>
      </c>
      <c r="AD25" s="23" t="s">
        <v>36</v>
      </c>
      <c r="AE25" s="23" t="s">
        <v>36</v>
      </c>
      <c r="AF25" s="23" t="s">
        <v>36</v>
      </c>
      <c r="AG25" s="23" t="s">
        <v>36</v>
      </c>
      <c r="AH25" s="23" t="s">
        <v>36</v>
      </c>
      <c r="AI25" s="23" t="s">
        <v>36</v>
      </c>
      <c r="AJ25" s="23" t="s">
        <v>1205</v>
      </c>
      <c r="AK25" s="23" t="s">
        <v>36</v>
      </c>
      <c r="AL25" s="23" t="s">
        <v>36</v>
      </c>
      <c r="AM25" s="23" t="s">
        <v>36</v>
      </c>
      <c r="AN25" s="23" t="s">
        <v>36</v>
      </c>
      <c r="AO25" s="23" t="s">
        <v>36</v>
      </c>
      <c r="AP25" s="23" t="s">
        <v>36</v>
      </c>
      <c r="AQ25" s="23" t="s">
        <v>36</v>
      </c>
      <c r="AR25" s="23" t="s">
        <v>36</v>
      </c>
      <c r="AS25" s="23" t="s">
        <v>36</v>
      </c>
      <c r="AT25" s="23" t="s">
        <v>36</v>
      </c>
      <c r="AU25" s="23" t="s">
        <v>36</v>
      </c>
      <c r="AV25" s="23" t="s">
        <v>36</v>
      </c>
      <c r="AW25" s="23" t="s">
        <v>36</v>
      </c>
      <c r="AX25" s="23" t="s">
        <v>36</v>
      </c>
      <c r="AY25" s="23" t="s">
        <v>1206</v>
      </c>
      <c r="AZ25" s="23" t="s">
        <v>36</v>
      </c>
      <c r="BA25" s="23" t="s">
        <v>36</v>
      </c>
      <c r="BB25" s="23" t="s">
        <v>36</v>
      </c>
      <c r="BC25" s="23" t="s">
        <v>36</v>
      </c>
      <c r="BD25" s="23" t="s">
        <v>36</v>
      </c>
      <c r="BE25" s="23" t="s">
        <v>36</v>
      </c>
      <c r="BF25" s="23" t="s">
        <v>36</v>
      </c>
      <c r="BG25" s="23" t="s">
        <v>36</v>
      </c>
      <c r="BH25" s="23" t="s">
        <v>36</v>
      </c>
      <c r="BI25" s="23" t="s">
        <v>36</v>
      </c>
      <c r="BJ25" s="23" t="s">
        <v>36</v>
      </c>
      <c r="BK25" s="23" t="s">
        <v>36</v>
      </c>
      <c r="BL25" s="23" t="s">
        <v>36</v>
      </c>
      <c r="BM25" s="23" t="s">
        <v>36</v>
      </c>
      <c r="BN25" s="13" t="s">
        <v>1207</v>
      </c>
      <c r="BO25" s="23" t="s">
        <v>36</v>
      </c>
      <c r="BP25" s="23" t="s">
        <v>36</v>
      </c>
      <c r="BQ25" s="23" t="s">
        <v>36</v>
      </c>
      <c r="BR25" s="23" t="s">
        <v>36</v>
      </c>
      <c r="BS25" s="23" t="s">
        <v>36</v>
      </c>
      <c r="BT25" s="23" t="s">
        <v>36</v>
      </c>
      <c r="BU25" s="23" t="s">
        <v>36</v>
      </c>
      <c r="BV25" s="23" t="s">
        <v>36</v>
      </c>
      <c r="BW25" s="23" t="s">
        <v>36</v>
      </c>
      <c r="BX25" s="23" t="s">
        <v>36</v>
      </c>
      <c r="BY25" s="23" t="s">
        <v>36</v>
      </c>
      <c r="BZ25" s="23" t="s">
        <v>36</v>
      </c>
      <c r="CA25" s="23" t="s">
        <v>36</v>
      </c>
      <c r="CB25" s="23" t="s">
        <v>36</v>
      </c>
      <c r="CC25" s="23" t="s">
        <v>298</v>
      </c>
    </row>
    <row r="26" spans="1:81" ht="25.5">
      <c r="A26">
        <v>23</v>
      </c>
      <c r="B26" s="39" t="s">
        <v>1172</v>
      </c>
      <c r="C26" s="3" t="s">
        <v>1196</v>
      </c>
      <c r="D26" s="3" t="s">
        <v>24</v>
      </c>
      <c r="E26" s="3" t="s">
        <v>25</v>
      </c>
      <c r="F26" s="5" t="s">
        <v>1203</v>
      </c>
      <c r="G26" s="23" t="s">
        <v>27</v>
      </c>
      <c r="H26" s="23" t="s">
        <v>27</v>
      </c>
      <c r="I26" s="23" t="s">
        <v>27</v>
      </c>
      <c r="J26" s="23" t="s">
        <v>36</v>
      </c>
      <c r="K26" s="23" t="s">
        <v>36</v>
      </c>
      <c r="L26" s="23" t="s">
        <v>36</v>
      </c>
      <c r="M26" s="23" t="s">
        <v>36</v>
      </c>
      <c r="N26" s="23" t="s">
        <v>27</v>
      </c>
      <c r="O26" s="23" t="s">
        <v>36</v>
      </c>
      <c r="P26" s="23" t="s">
        <v>36</v>
      </c>
      <c r="Q26" s="23" t="s">
        <v>27</v>
      </c>
      <c r="R26" s="23" t="s">
        <v>27</v>
      </c>
      <c r="S26" s="23" t="s">
        <v>27</v>
      </c>
      <c r="T26" s="23" t="s">
        <v>36</v>
      </c>
      <c r="U26" s="23" t="s">
        <v>1204</v>
      </c>
      <c r="V26" s="23" t="s">
        <v>36</v>
      </c>
      <c r="W26" s="23" t="s">
        <v>27</v>
      </c>
      <c r="X26" s="23" t="s">
        <v>27</v>
      </c>
      <c r="Y26" s="23" t="s">
        <v>36</v>
      </c>
      <c r="Z26" s="23" t="s">
        <v>27</v>
      </c>
      <c r="AA26" s="23" t="s">
        <v>27</v>
      </c>
      <c r="AB26" s="23" t="s">
        <v>27</v>
      </c>
      <c r="AC26" s="23" t="s">
        <v>27</v>
      </c>
      <c r="AD26" s="23" t="s">
        <v>36</v>
      </c>
      <c r="AE26" s="23" t="s">
        <v>36</v>
      </c>
      <c r="AF26" s="23" t="s">
        <v>36</v>
      </c>
      <c r="AG26" s="23" t="s">
        <v>36</v>
      </c>
      <c r="AH26" s="23" t="s">
        <v>36</v>
      </c>
      <c r="AI26" s="23" t="s">
        <v>36</v>
      </c>
      <c r="AJ26" s="23" t="s">
        <v>1205</v>
      </c>
      <c r="AK26" s="23" t="s">
        <v>36</v>
      </c>
      <c r="AL26" s="23" t="s">
        <v>36</v>
      </c>
      <c r="AM26" s="23" t="s">
        <v>36</v>
      </c>
      <c r="AN26" s="23" t="s">
        <v>36</v>
      </c>
      <c r="AO26" s="23" t="s">
        <v>36</v>
      </c>
      <c r="AP26" s="23" t="s">
        <v>36</v>
      </c>
      <c r="AQ26" s="23" t="s">
        <v>27</v>
      </c>
      <c r="AR26" s="23" t="s">
        <v>27</v>
      </c>
      <c r="AS26" s="23" t="s">
        <v>36</v>
      </c>
      <c r="AT26" s="23" t="s">
        <v>36</v>
      </c>
      <c r="AU26" s="23" t="s">
        <v>27</v>
      </c>
      <c r="AV26" s="23" t="s">
        <v>36</v>
      </c>
      <c r="AW26" s="23" t="s">
        <v>36</v>
      </c>
      <c r="AX26" s="23" t="s">
        <v>27</v>
      </c>
      <c r="AY26" s="23" t="s">
        <v>1206</v>
      </c>
      <c r="AZ26" s="23" t="s">
        <v>36</v>
      </c>
      <c r="BA26" s="23" t="s">
        <v>36</v>
      </c>
      <c r="BB26" s="23" t="s">
        <v>36</v>
      </c>
      <c r="BC26" s="23" t="s">
        <v>36</v>
      </c>
      <c r="BD26" s="23" t="s">
        <v>36</v>
      </c>
      <c r="BE26" s="23" t="s">
        <v>36</v>
      </c>
      <c r="BF26" s="23" t="s">
        <v>36</v>
      </c>
      <c r="BG26" s="23" t="s">
        <v>36</v>
      </c>
      <c r="BH26" s="23" t="s">
        <v>36</v>
      </c>
      <c r="BI26" s="23" t="s">
        <v>36</v>
      </c>
      <c r="BJ26" s="23" t="s">
        <v>36</v>
      </c>
      <c r="BK26" s="23" t="s">
        <v>36</v>
      </c>
      <c r="BL26" s="23" t="s">
        <v>36</v>
      </c>
      <c r="BM26" s="23" t="s">
        <v>36</v>
      </c>
      <c r="BN26" s="13" t="s">
        <v>1207</v>
      </c>
      <c r="BO26" s="23" t="s">
        <v>36</v>
      </c>
      <c r="BP26" s="23" t="s">
        <v>36</v>
      </c>
      <c r="BQ26" s="23" t="s">
        <v>36</v>
      </c>
      <c r="BR26" s="23" t="s">
        <v>36</v>
      </c>
      <c r="BS26" s="23" t="s">
        <v>27</v>
      </c>
      <c r="BT26" s="23" t="s">
        <v>36</v>
      </c>
      <c r="BU26" s="23" t="s">
        <v>36</v>
      </c>
      <c r="BV26" s="23" t="s">
        <v>36</v>
      </c>
      <c r="BW26" s="23" t="s">
        <v>36</v>
      </c>
      <c r="BX26" s="23" t="s">
        <v>36</v>
      </c>
      <c r="BY26" s="23" t="s">
        <v>36</v>
      </c>
      <c r="BZ26" s="23" t="s">
        <v>36</v>
      </c>
      <c r="CA26" s="23" t="s">
        <v>36</v>
      </c>
      <c r="CB26" s="23" t="s">
        <v>36</v>
      </c>
      <c r="CC26" s="23" t="s">
        <v>1140</v>
      </c>
    </row>
    <row r="27" spans="1:81" ht="25.5">
      <c r="A27">
        <v>24</v>
      </c>
      <c r="B27" s="39" t="s">
        <v>1173</v>
      </c>
      <c r="C27" s="3" t="s">
        <v>1196</v>
      </c>
      <c r="D27" s="3" t="s">
        <v>24</v>
      </c>
      <c r="E27" s="3" t="s">
        <v>25</v>
      </c>
      <c r="F27" s="5" t="s">
        <v>1203</v>
      </c>
      <c r="G27" s="23" t="s">
        <v>27</v>
      </c>
      <c r="H27" s="23" t="s">
        <v>27</v>
      </c>
      <c r="I27" s="23" t="s">
        <v>27</v>
      </c>
      <c r="J27" s="23" t="s">
        <v>36</v>
      </c>
      <c r="K27" s="23" t="s">
        <v>27</v>
      </c>
      <c r="L27" s="23" t="s">
        <v>27</v>
      </c>
      <c r="M27" s="23" t="s">
        <v>27</v>
      </c>
      <c r="N27" s="23" t="s">
        <v>27</v>
      </c>
      <c r="O27" s="23" t="s">
        <v>27</v>
      </c>
      <c r="P27" s="23" t="s">
        <v>27</v>
      </c>
      <c r="Q27" s="23" t="s">
        <v>27</v>
      </c>
      <c r="R27" s="23" t="s">
        <v>27</v>
      </c>
      <c r="S27" s="23" t="s">
        <v>27</v>
      </c>
      <c r="T27" s="23" t="s">
        <v>27</v>
      </c>
      <c r="U27" s="23" t="s">
        <v>1204</v>
      </c>
      <c r="V27" s="23" t="s">
        <v>36</v>
      </c>
      <c r="W27" s="23" t="s">
        <v>36</v>
      </c>
      <c r="X27" s="23" t="s">
        <v>36</v>
      </c>
      <c r="Y27" s="23" t="s">
        <v>27</v>
      </c>
      <c r="Z27" s="23" t="s">
        <v>27</v>
      </c>
      <c r="AA27" s="23" t="s">
        <v>27</v>
      </c>
      <c r="AB27" s="23" t="s">
        <v>36</v>
      </c>
      <c r="AC27" s="23" t="s">
        <v>36</v>
      </c>
      <c r="AD27" s="23" t="s">
        <v>36</v>
      </c>
      <c r="AE27" s="23" t="s">
        <v>27</v>
      </c>
      <c r="AF27" s="23" t="s">
        <v>36</v>
      </c>
      <c r="AG27" s="23" t="s">
        <v>27</v>
      </c>
      <c r="AH27" s="23" t="s">
        <v>27</v>
      </c>
      <c r="AI27" s="23" t="s">
        <v>27</v>
      </c>
      <c r="AJ27" s="23" t="s">
        <v>1205</v>
      </c>
      <c r="AK27" s="23" t="s">
        <v>36</v>
      </c>
      <c r="AL27" s="23" t="s">
        <v>36</v>
      </c>
      <c r="AM27" s="23" t="s">
        <v>36</v>
      </c>
      <c r="AN27" s="23" t="s">
        <v>36</v>
      </c>
      <c r="AO27" s="23" t="s">
        <v>36</v>
      </c>
      <c r="AP27" s="23" t="s">
        <v>36</v>
      </c>
      <c r="AQ27" s="23" t="s">
        <v>36</v>
      </c>
      <c r="AR27" s="23" t="s">
        <v>36</v>
      </c>
      <c r="AS27" s="23" t="s">
        <v>36</v>
      </c>
      <c r="AT27" s="23" t="s">
        <v>36</v>
      </c>
      <c r="AU27" s="23" t="s">
        <v>36</v>
      </c>
      <c r="AV27" s="23" t="s">
        <v>36</v>
      </c>
      <c r="AW27" s="23" t="s">
        <v>27</v>
      </c>
      <c r="AX27" s="23" t="s">
        <v>36</v>
      </c>
      <c r="AY27" s="23" t="s">
        <v>1206</v>
      </c>
      <c r="AZ27" s="23" t="s">
        <v>27</v>
      </c>
      <c r="BA27" s="23" t="s">
        <v>27</v>
      </c>
      <c r="BB27" s="23" t="s">
        <v>27</v>
      </c>
      <c r="BC27" s="23" t="s">
        <v>27</v>
      </c>
      <c r="BD27" s="23" t="s">
        <v>27</v>
      </c>
      <c r="BE27" s="23" t="s">
        <v>27</v>
      </c>
      <c r="BF27" s="23" t="s">
        <v>36</v>
      </c>
      <c r="BG27" s="23" t="s">
        <v>27</v>
      </c>
      <c r="BH27" s="23" t="s">
        <v>27</v>
      </c>
      <c r="BI27" s="23" t="s">
        <v>27</v>
      </c>
      <c r="BJ27" s="23" t="s">
        <v>36</v>
      </c>
      <c r="BK27" s="23" t="s">
        <v>36</v>
      </c>
      <c r="BL27" s="23" t="s">
        <v>27</v>
      </c>
      <c r="BM27" s="23" t="s">
        <v>36</v>
      </c>
      <c r="BN27" s="13" t="s">
        <v>1207</v>
      </c>
      <c r="BO27" s="23" t="s">
        <v>27</v>
      </c>
      <c r="BP27" s="23" t="s">
        <v>36</v>
      </c>
      <c r="BQ27" s="23" t="s">
        <v>36</v>
      </c>
      <c r="BR27" s="23" t="s">
        <v>36</v>
      </c>
      <c r="BS27" s="23" t="s">
        <v>36</v>
      </c>
      <c r="BT27" s="23" t="s">
        <v>36</v>
      </c>
      <c r="BU27" s="23" t="s">
        <v>36</v>
      </c>
      <c r="BV27" s="23" t="s">
        <v>27</v>
      </c>
      <c r="BW27" s="23" t="s">
        <v>27</v>
      </c>
      <c r="BX27" s="23" t="s">
        <v>27</v>
      </c>
      <c r="BY27" s="23" t="s">
        <v>27</v>
      </c>
      <c r="BZ27" s="23" t="s">
        <v>27</v>
      </c>
      <c r="CA27" s="23" t="s">
        <v>27</v>
      </c>
      <c r="CB27" s="23" t="s">
        <v>27</v>
      </c>
      <c r="CC27" s="23" t="s">
        <v>142</v>
      </c>
    </row>
    <row r="28" spans="1:81" ht="38.25">
      <c r="A28">
        <v>25</v>
      </c>
      <c r="B28" s="39" t="s">
        <v>1174</v>
      </c>
      <c r="C28" s="3" t="s">
        <v>1196</v>
      </c>
      <c r="D28" s="3" t="s">
        <v>24</v>
      </c>
      <c r="E28" s="3" t="s">
        <v>25</v>
      </c>
      <c r="F28" s="5" t="s">
        <v>1203</v>
      </c>
      <c r="G28" s="23" t="s">
        <v>27</v>
      </c>
      <c r="H28" s="23" t="s">
        <v>36</v>
      </c>
      <c r="I28" s="23" t="s">
        <v>36</v>
      </c>
      <c r="J28" s="23" t="s">
        <v>36</v>
      </c>
      <c r="K28" s="23" t="s">
        <v>36</v>
      </c>
      <c r="L28" s="23" t="s">
        <v>36</v>
      </c>
      <c r="M28" s="23" t="s">
        <v>27</v>
      </c>
      <c r="N28" s="23" t="s">
        <v>27</v>
      </c>
      <c r="O28" s="23" t="s">
        <v>36</v>
      </c>
      <c r="P28" s="23" t="s">
        <v>36</v>
      </c>
      <c r="Q28" s="23" t="s">
        <v>36</v>
      </c>
      <c r="R28" s="23" t="s">
        <v>36</v>
      </c>
      <c r="S28" s="23" t="s">
        <v>36</v>
      </c>
      <c r="T28" s="23" t="s">
        <v>36</v>
      </c>
      <c r="U28" s="23" t="s">
        <v>1204</v>
      </c>
      <c r="V28" s="23" t="s">
        <v>36</v>
      </c>
      <c r="W28" s="23" t="s">
        <v>36</v>
      </c>
      <c r="X28" s="23" t="s">
        <v>36</v>
      </c>
      <c r="Y28" s="23" t="s">
        <v>36</v>
      </c>
      <c r="Z28" s="23" t="s">
        <v>36</v>
      </c>
      <c r="AA28" s="23" t="s">
        <v>36</v>
      </c>
      <c r="AB28" s="23" t="s">
        <v>36</v>
      </c>
      <c r="AC28" s="23" t="s">
        <v>36</v>
      </c>
      <c r="AD28" s="23" t="s">
        <v>36</v>
      </c>
      <c r="AE28" s="23" t="s">
        <v>36</v>
      </c>
      <c r="AF28" s="23" t="s">
        <v>36</v>
      </c>
      <c r="AG28" s="23" t="s">
        <v>36</v>
      </c>
      <c r="AH28" s="23" t="s">
        <v>36</v>
      </c>
      <c r="AI28" s="23" t="s">
        <v>36</v>
      </c>
      <c r="AJ28" s="23" t="s">
        <v>1205</v>
      </c>
      <c r="AK28" s="23" t="s">
        <v>36</v>
      </c>
      <c r="AL28" s="23" t="s">
        <v>36</v>
      </c>
      <c r="AM28" s="23" t="s">
        <v>36</v>
      </c>
      <c r="AN28" s="23" t="s">
        <v>36</v>
      </c>
      <c r="AO28" s="23" t="s">
        <v>36</v>
      </c>
      <c r="AP28" s="23" t="s">
        <v>36</v>
      </c>
      <c r="AQ28" s="23" t="s">
        <v>36</v>
      </c>
      <c r="AR28" s="23" t="s">
        <v>36</v>
      </c>
      <c r="AS28" s="23" t="s">
        <v>36</v>
      </c>
      <c r="AT28" s="23" t="s">
        <v>36</v>
      </c>
      <c r="AU28" s="23" t="s">
        <v>36</v>
      </c>
      <c r="AV28" s="23" t="s">
        <v>36</v>
      </c>
      <c r="AW28" s="23" t="s">
        <v>36</v>
      </c>
      <c r="AX28" s="23" t="s">
        <v>36</v>
      </c>
      <c r="AY28" s="23" t="s">
        <v>1206</v>
      </c>
      <c r="AZ28" s="23" t="s">
        <v>27</v>
      </c>
      <c r="BA28" s="23" t="s">
        <v>36</v>
      </c>
      <c r="BB28" s="23" t="s">
        <v>36</v>
      </c>
      <c r="BC28" s="23" t="s">
        <v>36</v>
      </c>
      <c r="BD28" s="23" t="s">
        <v>36</v>
      </c>
      <c r="BE28" s="23" t="s">
        <v>27</v>
      </c>
      <c r="BF28" s="23" t="s">
        <v>27</v>
      </c>
      <c r="BG28" s="23" t="s">
        <v>36</v>
      </c>
      <c r="BH28" s="23" t="s">
        <v>27</v>
      </c>
      <c r="BI28" s="23" t="s">
        <v>27</v>
      </c>
      <c r="BJ28" s="23" t="s">
        <v>36</v>
      </c>
      <c r="BK28" s="23" t="s">
        <v>36</v>
      </c>
      <c r="BL28" s="23" t="s">
        <v>27</v>
      </c>
      <c r="BM28" s="23" t="s">
        <v>36</v>
      </c>
      <c r="BN28" s="13" t="s">
        <v>1207</v>
      </c>
      <c r="BO28" s="23" t="s">
        <v>27</v>
      </c>
      <c r="BP28" s="23" t="s">
        <v>27</v>
      </c>
      <c r="BQ28" s="23" t="s">
        <v>27</v>
      </c>
      <c r="BR28" s="23" t="s">
        <v>36</v>
      </c>
      <c r="BS28" s="23" t="s">
        <v>36</v>
      </c>
      <c r="BT28" s="23" t="s">
        <v>36</v>
      </c>
      <c r="BU28" s="23" t="s">
        <v>36</v>
      </c>
      <c r="BV28" s="23" t="s">
        <v>36</v>
      </c>
      <c r="BW28" s="23" t="s">
        <v>36</v>
      </c>
      <c r="BX28" s="23" t="s">
        <v>36</v>
      </c>
      <c r="BY28" s="23" t="s">
        <v>36</v>
      </c>
      <c r="BZ28" s="23" t="s">
        <v>36</v>
      </c>
      <c r="CA28" s="23" t="s">
        <v>36</v>
      </c>
      <c r="CB28" s="23" t="s">
        <v>27</v>
      </c>
      <c r="CC28" s="23" t="s">
        <v>544</v>
      </c>
    </row>
    <row r="29" spans="1:81" ht="51">
      <c r="A29">
        <v>26</v>
      </c>
      <c r="B29" s="39" t="s">
        <v>1175</v>
      </c>
      <c r="C29" s="3" t="s">
        <v>1196</v>
      </c>
      <c r="D29" s="3" t="s">
        <v>24</v>
      </c>
      <c r="E29" s="3" t="s">
        <v>25</v>
      </c>
      <c r="F29" s="5" t="s">
        <v>1203</v>
      </c>
      <c r="G29" s="23" t="s">
        <v>36</v>
      </c>
      <c r="H29" s="23" t="s">
        <v>36</v>
      </c>
      <c r="I29" s="23" t="s">
        <v>36</v>
      </c>
      <c r="J29" s="23" t="s">
        <v>27</v>
      </c>
      <c r="K29" s="23" t="s">
        <v>27</v>
      </c>
      <c r="L29" s="23" t="s">
        <v>36</v>
      </c>
      <c r="M29" s="23" t="s">
        <v>36</v>
      </c>
      <c r="N29" s="23" t="s">
        <v>36</v>
      </c>
      <c r="O29" s="23" t="s">
        <v>36</v>
      </c>
      <c r="P29" s="23" t="s">
        <v>27</v>
      </c>
      <c r="Q29" s="23" t="s">
        <v>36</v>
      </c>
      <c r="R29" s="23" t="s">
        <v>36</v>
      </c>
      <c r="S29" s="23" t="s">
        <v>36</v>
      </c>
      <c r="T29" s="23" t="s">
        <v>36</v>
      </c>
      <c r="U29" s="23" t="s">
        <v>1204</v>
      </c>
      <c r="V29" s="23" t="s">
        <v>36</v>
      </c>
      <c r="W29" s="23" t="s">
        <v>36</v>
      </c>
      <c r="X29" s="23" t="s">
        <v>27</v>
      </c>
      <c r="Y29" s="23" t="s">
        <v>36</v>
      </c>
      <c r="Z29" s="23" t="s">
        <v>27</v>
      </c>
      <c r="AA29" s="23" t="s">
        <v>27</v>
      </c>
      <c r="AB29" s="23" t="s">
        <v>27</v>
      </c>
      <c r="AC29" s="23" t="s">
        <v>27</v>
      </c>
      <c r="AD29" s="23" t="s">
        <v>36</v>
      </c>
      <c r="AE29" s="23" t="s">
        <v>36</v>
      </c>
      <c r="AF29" s="23" t="s">
        <v>36</v>
      </c>
      <c r="AG29" s="23" t="s">
        <v>36</v>
      </c>
      <c r="AH29" s="23" t="s">
        <v>36</v>
      </c>
      <c r="AI29" s="23" t="s">
        <v>36</v>
      </c>
      <c r="AJ29" s="23" t="s">
        <v>1205</v>
      </c>
      <c r="AK29" s="23" t="s">
        <v>27</v>
      </c>
      <c r="AL29" s="23" t="s">
        <v>27</v>
      </c>
      <c r="AM29" s="23" t="s">
        <v>27</v>
      </c>
      <c r="AN29" s="23" t="s">
        <v>27</v>
      </c>
      <c r="AO29" s="23" t="s">
        <v>27</v>
      </c>
      <c r="AP29" s="23" t="s">
        <v>36</v>
      </c>
      <c r="AQ29" s="23" t="s">
        <v>36</v>
      </c>
      <c r="AR29" s="23" t="s">
        <v>36</v>
      </c>
      <c r="AS29" s="23" t="s">
        <v>36</v>
      </c>
      <c r="AT29" s="23" t="s">
        <v>36</v>
      </c>
      <c r="AU29" s="23" t="s">
        <v>36</v>
      </c>
      <c r="AV29" s="23" t="s">
        <v>36</v>
      </c>
      <c r="AW29" s="23" t="s">
        <v>27</v>
      </c>
      <c r="AX29" s="23" t="s">
        <v>27</v>
      </c>
      <c r="AY29" s="23" t="s">
        <v>1206</v>
      </c>
      <c r="AZ29" s="23" t="s">
        <v>36</v>
      </c>
      <c r="BA29" s="23" t="s">
        <v>27</v>
      </c>
      <c r="BB29" s="23" t="s">
        <v>27</v>
      </c>
      <c r="BC29" s="23" t="s">
        <v>27</v>
      </c>
      <c r="BD29" s="23" t="s">
        <v>27</v>
      </c>
      <c r="BE29" s="23" t="s">
        <v>27</v>
      </c>
      <c r="BF29" s="23" t="s">
        <v>36</v>
      </c>
      <c r="BG29" s="23" t="s">
        <v>27</v>
      </c>
      <c r="BH29" s="23" t="s">
        <v>27</v>
      </c>
      <c r="BI29" s="23" t="s">
        <v>27</v>
      </c>
      <c r="BJ29" s="23" t="s">
        <v>36</v>
      </c>
      <c r="BK29" s="23" t="s">
        <v>36</v>
      </c>
      <c r="BL29" s="23" t="s">
        <v>27</v>
      </c>
      <c r="BM29" s="23" t="s">
        <v>36</v>
      </c>
      <c r="BN29" s="13" t="s">
        <v>1207</v>
      </c>
      <c r="BO29" s="23" t="s">
        <v>27</v>
      </c>
      <c r="BP29" s="23" t="s">
        <v>27</v>
      </c>
      <c r="BQ29" s="23" t="s">
        <v>36</v>
      </c>
      <c r="BR29" s="23" t="s">
        <v>36</v>
      </c>
      <c r="BS29" s="23" t="s">
        <v>36</v>
      </c>
      <c r="BT29" s="23" t="s">
        <v>27</v>
      </c>
      <c r="BU29" s="23" t="s">
        <v>36</v>
      </c>
      <c r="BV29" s="23" t="s">
        <v>27</v>
      </c>
      <c r="BW29" s="23" t="s">
        <v>36</v>
      </c>
      <c r="BX29" s="23" t="s">
        <v>27</v>
      </c>
      <c r="BY29" s="23" t="s">
        <v>27</v>
      </c>
      <c r="BZ29" s="23" t="s">
        <v>27</v>
      </c>
      <c r="CA29" s="23" t="s">
        <v>27</v>
      </c>
      <c r="CB29" s="23" t="s">
        <v>36</v>
      </c>
      <c r="CC29" s="13" t="s">
        <v>771</v>
      </c>
    </row>
    <row r="30" spans="1:81" ht="25.5">
      <c r="A30">
        <v>27</v>
      </c>
      <c r="B30" s="39" t="s">
        <v>1176</v>
      </c>
      <c r="C30" s="3" t="s">
        <v>1196</v>
      </c>
      <c r="D30" s="3" t="s">
        <v>24</v>
      </c>
      <c r="E30" s="3" t="s">
        <v>25</v>
      </c>
      <c r="F30" s="5" t="s">
        <v>1203</v>
      </c>
      <c r="G30" s="23" t="s">
        <v>36</v>
      </c>
      <c r="H30" s="23" t="s">
        <v>36</v>
      </c>
      <c r="I30" s="23" t="s">
        <v>36</v>
      </c>
      <c r="J30" s="23" t="s">
        <v>36</v>
      </c>
      <c r="K30" s="23" t="s">
        <v>36</v>
      </c>
      <c r="L30" s="23" t="s">
        <v>36</v>
      </c>
      <c r="M30" s="23" t="s">
        <v>36</v>
      </c>
      <c r="N30" s="23" t="s">
        <v>36</v>
      </c>
      <c r="O30" s="23" t="s">
        <v>36</v>
      </c>
      <c r="P30" s="23" t="s">
        <v>36</v>
      </c>
      <c r="Q30" s="23" t="s">
        <v>36</v>
      </c>
      <c r="R30" s="23" t="s">
        <v>36</v>
      </c>
      <c r="S30" s="23" t="s">
        <v>36</v>
      </c>
      <c r="T30" s="23" t="s">
        <v>36</v>
      </c>
      <c r="U30" s="23" t="s">
        <v>1204</v>
      </c>
      <c r="V30" s="23" t="s">
        <v>36</v>
      </c>
      <c r="W30" s="23" t="s">
        <v>36</v>
      </c>
      <c r="X30" s="23" t="s">
        <v>36</v>
      </c>
      <c r="Y30" s="23" t="s">
        <v>36</v>
      </c>
      <c r="Z30" s="23" t="s">
        <v>36</v>
      </c>
      <c r="AA30" s="23" t="s">
        <v>36</v>
      </c>
      <c r="AB30" s="23" t="s">
        <v>36</v>
      </c>
      <c r="AC30" s="23" t="s">
        <v>36</v>
      </c>
      <c r="AD30" s="23" t="s">
        <v>36</v>
      </c>
      <c r="AE30" s="23" t="s">
        <v>36</v>
      </c>
      <c r="AF30" s="23" t="s">
        <v>36</v>
      </c>
      <c r="AG30" s="23" t="s">
        <v>36</v>
      </c>
      <c r="AH30" s="23" t="s">
        <v>36</v>
      </c>
      <c r="AI30" s="23" t="s">
        <v>36</v>
      </c>
      <c r="AJ30" s="23" t="s">
        <v>1205</v>
      </c>
      <c r="AK30" s="23" t="s">
        <v>36</v>
      </c>
      <c r="AL30" s="23" t="s">
        <v>36</v>
      </c>
      <c r="AM30" s="23" t="s">
        <v>36</v>
      </c>
      <c r="AN30" s="23" t="s">
        <v>36</v>
      </c>
      <c r="AO30" s="23" t="s">
        <v>36</v>
      </c>
      <c r="AP30" s="23" t="s">
        <v>36</v>
      </c>
      <c r="AQ30" s="23" t="s">
        <v>36</v>
      </c>
      <c r="AR30" s="23" t="s">
        <v>36</v>
      </c>
      <c r="AS30" s="23" t="s">
        <v>36</v>
      </c>
      <c r="AT30" s="23" t="s">
        <v>36</v>
      </c>
      <c r="AU30" s="23" t="s">
        <v>36</v>
      </c>
      <c r="AV30" s="23" t="s">
        <v>36</v>
      </c>
      <c r="AW30" s="23" t="s">
        <v>36</v>
      </c>
      <c r="AX30" s="23" t="s">
        <v>36</v>
      </c>
      <c r="AY30" s="23" t="s">
        <v>1206</v>
      </c>
      <c r="AZ30" s="23" t="s">
        <v>36</v>
      </c>
      <c r="BA30" s="23" t="s">
        <v>36</v>
      </c>
      <c r="BB30" s="23" t="s">
        <v>36</v>
      </c>
      <c r="BC30" s="23" t="s">
        <v>36</v>
      </c>
      <c r="BD30" s="23" t="s">
        <v>36</v>
      </c>
      <c r="BE30" s="23" t="s">
        <v>36</v>
      </c>
      <c r="BF30" s="23" t="s">
        <v>36</v>
      </c>
      <c r="BG30" s="23" t="s">
        <v>36</v>
      </c>
      <c r="BH30" s="23" t="s">
        <v>36</v>
      </c>
      <c r="BI30" s="23" t="s">
        <v>36</v>
      </c>
      <c r="BJ30" s="23" t="s">
        <v>36</v>
      </c>
      <c r="BK30" s="23" t="s">
        <v>36</v>
      </c>
      <c r="BL30" s="23" t="s">
        <v>36</v>
      </c>
      <c r="BM30" s="23" t="s">
        <v>36</v>
      </c>
      <c r="BN30" s="13" t="s">
        <v>1207</v>
      </c>
      <c r="BO30" s="23" t="s">
        <v>36</v>
      </c>
      <c r="BP30" s="23" t="s">
        <v>36</v>
      </c>
      <c r="BQ30" s="23" t="s">
        <v>36</v>
      </c>
      <c r="BR30" s="23" t="s">
        <v>36</v>
      </c>
      <c r="BS30" s="23" t="s">
        <v>36</v>
      </c>
      <c r="BT30" s="23" t="s">
        <v>36</v>
      </c>
      <c r="BU30" s="23" t="s">
        <v>36</v>
      </c>
      <c r="BV30" s="23" t="s">
        <v>36</v>
      </c>
      <c r="BW30" s="23" t="s">
        <v>36</v>
      </c>
      <c r="BX30" s="23" t="s">
        <v>36</v>
      </c>
      <c r="BY30" s="23" t="s">
        <v>36</v>
      </c>
      <c r="BZ30" s="23" t="s">
        <v>36</v>
      </c>
      <c r="CA30" s="23" t="s">
        <v>36</v>
      </c>
      <c r="CB30" s="23" t="s">
        <v>36</v>
      </c>
      <c r="CC30" s="23" t="s">
        <v>298</v>
      </c>
    </row>
    <row r="31" spans="1:81" ht="25.5">
      <c r="A31">
        <v>28</v>
      </c>
      <c r="B31" s="39" t="s">
        <v>1177</v>
      </c>
      <c r="C31" s="3" t="s">
        <v>1196</v>
      </c>
      <c r="D31" s="3" t="s">
        <v>24</v>
      </c>
      <c r="E31" s="3" t="s">
        <v>25</v>
      </c>
      <c r="F31" s="5" t="s">
        <v>1203</v>
      </c>
      <c r="G31" s="23" t="s">
        <v>27</v>
      </c>
      <c r="H31" s="23" t="s">
        <v>27</v>
      </c>
      <c r="I31" s="23" t="s">
        <v>27</v>
      </c>
      <c r="J31" s="23" t="s">
        <v>36</v>
      </c>
      <c r="K31" s="23" t="s">
        <v>36</v>
      </c>
      <c r="L31" s="23" t="s">
        <v>36</v>
      </c>
      <c r="M31" s="23" t="s">
        <v>36</v>
      </c>
      <c r="N31" s="23" t="s">
        <v>27</v>
      </c>
      <c r="O31" s="23" t="s">
        <v>36</v>
      </c>
      <c r="P31" s="23" t="s">
        <v>36</v>
      </c>
      <c r="Q31" s="23" t="s">
        <v>27</v>
      </c>
      <c r="R31" s="23" t="s">
        <v>27</v>
      </c>
      <c r="S31" s="23" t="s">
        <v>27</v>
      </c>
      <c r="T31" s="23" t="s">
        <v>36</v>
      </c>
      <c r="U31" s="23" t="s">
        <v>1204</v>
      </c>
      <c r="V31" s="23" t="s">
        <v>36</v>
      </c>
      <c r="W31" s="23" t="s">
        <v>27</v>
      </c>
      <c r="X31" s="23" t="s">
        <v>27</v>
      </c>
      <c r="Y31" s="23" t="s">
        <v>36</v>
      </c>
      <c r="Z31" s="23" t="s">
        <v>27</v>
      </c>
      <c r="AA31" s="23" t="s">
        <v>27</v>
      </c>
      <c r="AB31" s="23" t="s">
        <v>27</v>
      </c>
      <c r="AC31" s="23" t="s">
        <v>27</v>
      </c>
      <c r="AD31" s="23" t="s">
        <v>36</v>
      </c>
      <c r="AE31" s="23" t="s">
        <v>36</v>
      </c>
      <c r="AF31" s="23" t="s">
        <v>36</v>
      </c>
      <c r="AG31" s="23" t="s">
        <v>36</v>
      </c>
      <c r="AH31" s="23" t="s">
        <v>36</v>
      </c>
      <c r="AI31" s="23" t="s">
        <v>36</v>
      </c>
      <c r="AJ31" s="23" t="s">
        <v>1205</v>
      </c>
      <c r="AK31" s="23" t="s">
        <v>36</v>
      </c>
      <c r="AL31" s="23" t="s">
        <v>36</v>
      </c>
      <c r="AM31" s="23" t="s">
        <v>36</v>
      </c>
      <c r="AN31" s="23" t="s">
        <v>36</v>
      </c>
      <c r="AO31" s="23" t="s">
        <v>36</v>
      </c>
      <c r="AP31" s="23" t="s">
        <v>36</v>
      </c>
      <c r="AQ31" s="23" t="s">
        <v>27</v>
      </c>
      <c r="AR31" s="23" t="s">
        <v>27</v>
      </c>
      <c r="AS31" s="23" t="s">
        <v>36</v>
      </c>
      <c r="AT31" s="23" t="s">
        <v>36</v>
      </c>
      <c r="AU31" s="23" t="s">
        <v>27</v>
      </c>
      <c r="AV31" s="23" t="s">
        <v>36</v>
      </c>
      <c r="AW31" s="23" t="s">
        <v>36</v>
      </c>
      <c r="AX31" s="23" t="s">
        <v>27</v>
      </c>
      <c r="AY31" s="23" t="s">
        <v>1206</v>
      </c>
      <c r="AZ31" s="23" t="s">
        <v>36</v>
      </c>
      <c r="BA31" s="23" t="s">
        <v>36</v>
      </c>
      <c r="BB31" s="23" t="s">
        <v>36</v>
      </c>
      <c r="BC31" s="23" t="s">
        <v>36</v>
      </c>
      <c r="BD31" s="23" t="s">
        <v>36</v>
      </c>
      <c r="BE31" s="23" t="s">
        <v>36</v>
      </c>
      <c r="BF31" s="23" t="s">
        <v>36</v>
      </c>
      <c r="BG31" s="23" t="s">
        <v>36</v>
      </c>
      <c r="BH31" s="23" t="s">
        <v>36</v>
      </c>
      <c r="BI31" s="23" t="s">
        <v>36</v>
      </c>
      <c r="BJ31" s="23" t="s">
        <v>36</v>
      </c>
      <c r="BK31" s="23" t="s">
        <v>36</v>
      </c>
      <c r="BL31" s="23" t="s">
        <v>36</v>
      </c>
      <c r="BM31" s="23" t="s">
        <v>36</v>
      </c>
      <c r="BN31" s="13" t="s">
        <v>1207</v>
      </c>
      <c r="BO31" s="23" t="s">
        <v>36</v>
      </c>
      <c r="BP31" s="23" t="s">
        <v>36</v>
      </c>
      <c r="BQ31" s="23" t="s">
        <v>36</v>
      </c>
      <c r="BR31" s="23" t="s">
        <v>36</v>
      </c>
      <c r="BS31" s="23" t="s">
        <v>27</v>
      </c>
      <c r="BT31" s="23" t="s">
        <v>36</v>
      </c>
      <c r="BU31" s="23" t="s">
        <v>36</v>
      </c>
      <c r="BV31" s="23" t="s">
        <v>36</v>
      </c>
      <c r="BW31" s="23" t="s">
        <v>36</v>
      </c>
      <c r="BX31" s="23" t="s">
        <v>36</v>
      </c>
      <c r="BY31" s="23" t="s">
        <v>36</v>
      </c>
      <c r="BZ31" s="23" t="s">
        <v>36</v>
      </c>
      <c r="CA31" s="23" t="s">
        <v>36</v>
      </c>
      <c r="CB31" s="23" t="s">
        <v>36</v>
      </c>
      <c r="CC31" s="23" t="s">
        <v>1141</v>
      </c>
    </row>
    <row r="32" spans="1:81" ht="51">
      <c r="A32">
        <v>29</v>
      </c>
      <c r="B32" s="39" t="s">
        <v>1178</v>
      </c>
      <c r="C32" s="3" t="s">
        <v>1196</v>
      </c>
      <c r="D32" s="3" t="s">
        <v>24</v>
      </c>
      <c r="E32" s="3" t="s">
        <v>25</v>
      </c>
      <c r="F32" s="5" t="s">
        <v>1203</v>
      </c>
      <c r="G32" s="23" t="s">
        <v>36</v>
      </c>
      <c r="H32" s="23" t="s">
        <v>36</v>
      </c>
      <c r="I32" s="23" t="s">
        <v>36</v>
      </c>
      <c r="J32" s="23" t="s">
        <v>27</v>
      </c>
      <c r="K32" s="23" t="s">
        <v>27</v>
      </c>
      <c r="L32" s="23" t="s">
        <v>36</v>
      </c>
      <c r="M32" s="23" t="s">
        <v>36</v>
      </c>
      <c r="N32" s="23" t="s">
        <v>36</v>
      </c>
      <c r="O32" s="23" t="s">
        <v>36</v>
      </c>
      <c r="P32" s="23" t="s">
        <v>27</v>
      </c>
      <c r="Q32" s="23" t="s">
        <v>36</v>
      </c>
      <c r="R32" s="23" t="s">
        <v>36</v>
      </c>
      <c r="S32" s="23" t="s">
        <v>36</v>
      </c>
      <c r="T32" s="23" t="s">
        <v>36</v>
      </c>
      <c r="U32" s="23" t="s">
        <v>1204</v>
      </c>
      <c r="V32" s="23" t="s">
        <v>36</v>
      </c>
      <c r="W32" s="23" t="s">
        <v>36</v>
      </c>
      <c r="X32" s="23" t="s">
        <v>27</v>
      </c>
      <c r="Y32" s="23" t="s">
        <v>36</v>
      </c>
      <c r="Z32" s="23" t="s">
        <v>27</v>
      </c>
      <c r="AA32" s="23" t="s">
        <v>27</v>
      </c>
      <c r="AB32" s="23" t="s">
        <v>27</v>
      </c>
      <c r="AC32" s="23" t="s">
        <v>27</v>
      </c>
      <c r="AD32" s="23" t="s">
        <v>36</v>
      </c>
      <c r="AE32" s="23" t="s">
        <v>36</v>
      </c>
      <c r="AF32" s="23" t="s">
        <v>36</v>
      </c>
      <c r="AG32" s="23" t="s">
        <v>36</v>
      </c>
      <c r="AH32" s="23" t="s">
        <v>36</v>
      </c>
      <c r="AI32" s="23" t="s">
        <v>36</v>
      </c>
      <c r="AJ32" s="23" t="s">
        <v>1205</v>
      </c>
      <c r="AK32" s="23" t="s">
        <v>27</v>
      </c>
      <c r="AL32" s="23" t="s">
        <v>27</v>
      </c>
      <c r="AM32" s="23" t="s">
        <v>27</v>
      </c>
      <c r="AN32" s="23" t="s">
        <v>27</v>
      </c>
      <c r="AO32" s="23" t="s">
        <v>27</v>
      </c>
      <c r="AP32" s="23" t="s">
        <v>36</v>
      </c>
      <c r="AQ32" s="23" t="s">
        <v>36</v>
      </c>
      <c r="AR32" s="23" t="s">
        <v>36</v>
      </c>
      <c r="AS32" s="23" t="s">
        <v>36</v>
      </c>
      <c r="AT32" s="23" t="s">
        <v>36</v>
      </c>
      <c r="AU32" s="23" t="s">
        <v>36</v>
      </c>
      <c r="AV32" s="23" t="s">
        <v>36</v>
      </c>
      <c r="AW32" s="23" t="s">
        <v>27</v>
      </c>
      <c r="AX32" s="23" t="s">
        <v>27</v>
      </c>
      <c r="AY32" s="23" t="s">
        <v>1206</v>
      </c>
      <c r="AZ32" s="23" t="s">
        <v>36</v>
      </c>
      <c r="BA32" s="23" t="s">
        <v>27</v>
      </c>
      <c r="BB32" s="23" t="s">
        <v>27</v>
      </c>
      <c r="BC32" s="23" t="s">
        <v>27</v>
      </c>
      <c r="BD32" s="23" t="s">
        <v>27</v>
      </c>
      <c r="BE32" s="23" t="s">
        <v>27</v>
      </c>
      <c r="BF32" s="23" t="s">
        <v>36</v>
      </c>
      <c r="BG32" s="23" t="s">
        <v>27</v>
      </c>
      <c r="BH32" s="23" t="s">
        <v>27</v>
      </c>
      <c r="BI32" s="23" t="s">
        <v>27</v>
      </c>
      <c r="BJ32" s="23" t="s">
        <v>36</v>
      </c>
      <c r="BK32" s="23" t="s">
        <v>36</v>
      </c>
      <c r="BL32" s="23" t="s">
        <v>27</v>
      </c>
      <c r="BM32" s="23" t="s">
        <v>36</v>
      </c>
      <c r="BN32" s="13" t="s">
        <v>1207</v>
      </c>
      <c r="BO32" s="23" t="s">
        <v>27</v>
      </c>
      <c r="BP32" s="23" t="s">
        <v>27</v>
      </c>
      <c r="BQ32" s="23" t="s">
        <v>36</v>
      </c>
      <c r="BR32" s="23" t="s">
        <v>36</v>
      </c>
      <c r="BS32" s="23" t="s">
        <v>36</v>
      </c>
      <c r="BT32" s="23" t="s">
        <v>27</v>
      </c>
      <c r="BU32" s="23" t="s">
        <v>36</v>
      </c>
      <c r="BV32" s="23" t="s">
        <v>27</v>
      </c>
      <c r="BW32" s="23" t="s">
        <v>36</v>
      </c>
      <c r="BX32" s="23" t="s">
        <v>27</v>
      </c>
      <c r="BY32" s="23" t="s">
        <v>27</v>
      </c>
      <c r="BZ32" s="23" t="s">
        <v>27</v>
      </c>
      <c r="CA32" s="23" t="s">
        <v>27</v>
      </c>
      <c r="CB32" s="23" t="s">
        <v>36</v>
      </c>
      <c r="CC32" s="13" t="s">
        <v>771</v>
      </c>
    </row>
    <row r="33" spans="1:81" ht="38.25">
      <c r="A33">
        <v>30</v>
      </c>
      <c r="B33" s="39" t="s">
        <v>1179</v>
      </c>
      <c r="C33" s="3" t="s">
        <v>1196</v>
      </c>
      <c r="D33" s="3" t="s">
        <v>24</v>
      </c>
      <c r="E33" s="3" t="s">
        <v>25</v>
      </c>
      <c r="F33" s="5" t="s">
        <v>1203</v>
      </c>
      <c r="G33" s="23" t="s">
        <v>36</v>
      </c>
      <c r="H33" s="23" t="s">
        <v>36</v>
      </c>
      <c r="I33" s="23" t="s">
        <v>36</v>
      </c>
      <c r="J33" s="23" t="s">
        <v>36</v>
      </c>
      <c r="K33" s="23" t="s">
        <v>36</v>
      </c>
      <c r="L33" s="23" t="s">
        <v>36</v>
      </c>
      <c r="M33" s="23" t="s">
        <v>36</v>
      </c>
      <c r="N33" s="23" t="s">
        <v>36</v>
      </c>
      <c r="O33" s="23" t="s">
        <v>36</v>
      </c>
      <c r="P33" s="23" t="s">
        <v>36</v>
      </c>
      <c r="Q33" s="23" t="s">
        <v>36</v>
      </c>
      <c r="R33" s="23" t="s">
        <v>36</v>
      </c>
      <c r="S33" s="23" t="s">
        <v>36</v>
      </c>
      <c r="T33" s="23" t="s">
        <v>36</v>
      </c>
      <c r="U33" s="23" t="s">
        <v>1204</v>
      </c>
      <c r="V33" s="23" t="s">
        <v>36</v>
      </c>
      <c r="W33" s="23" t="s">
        <v>36</v>
      </c>
      <c r="X33" s="23" t="s">
        <v>36</v>
      </c>
      <c r="Y33" s="23" t="s">
        <v>36</v>
      </c>
      <c r="Z33" s="23" t="s">
        <v>36</v>
      </c>
      <c r="AA33" s="23" t="s">
        <v>36</v>
      </c>
      <c r="AB33" s="23" t="s">
        <v>36</v>
      </c>
      <c r="AC33" s="23" t="s">
        <v>36</v>
      </c>
      <c r="AD33" s="23" t="s">
        <v>36</v>
      </c>
      <c r="AE33" s="23" t="s">
        <v>36</v>
      </c>
      <c r="AF33" s="23" t="s">
        <v>36</v>
      </c>
      <c r="AG33" s="23" t="s">
        <v>36</v>
      </c>
      <c r="AH33" s="23" t="s">
        <v>36</v>
      </c>
      <c r="AI33" s="23" t="s">
        <v>36</v>
      </c>
      <c r="AJ33" s="23" t="s">
        <v>1205</v>
      </c>
      <c r="AK33" s="23" t="s">
        <v>36</v>
      </c>
      <c r="AL33" s="23" t="s">
        <v>36</v>
      </c>
      <c r="AM33" s="23" t="s">
        <v>36</v>
      </c>
      <c r="AN33" s="23" t="s">
        <v>36</v>
      </c>
      <c r="AO33" s="23" t="s">
        <v>36</v>
      </c>
      <c r="AP33" s="23" t="s">
        <v>36</v>
      </c>
      <c r="AQ33" s="23" t="s">
        <v>36</v>
      </c>
      <c r="AR33" s="23" t="s">
        <v>36</v>
      </c>
      <c r="AS33" s="23" t="s">
        <v>36</v>
      </c>
      <c r="AT33" s="23" t="s">
        <v>36</v>
      </c>
      <c r="AU33" s="23" t="s">
        <v>36</v>
      </c>
      <c r="AV33" s="23" t="s">
        <v>36</v>
      </c>
      <c r="AW33" s="23" t="s">
        <v>36</v>
      </c>
      <c r="AX33" s="23" t="s">
        <v>36</v>
      </c>
      <c r="AY33" s="23" t="s">
        <v>1206</v>
      </c>
      <c r="AZ33" s="23" t="s">
        <v>36</v>
      </c>
      <c r="BA33" s="23" t="s">
        <v>36</v>
      </c>
      <c r="BB33" s="23" t="s">
        <v>36</v>
      </c>
      <c r="BC33" s="23" t="s">
        <v>36</v>
      </c>
      <c r="BD33" s="23" t="s">
        <v>36</v>
      </c>
      <c r="BE33" s="23" t="s">
        <v>36</v>
      </c>
      <c r="BF33" s="23" t="s">
        <v>36</v>
      </c>
      <c r="BG33" s="23" t="s">
        <v>36</v>
      </c>
      <c r="BH33" s="23" t="s">
        <v>36</v>
      </c>
      <c r="BI33" s="23" t="s">
        <v>36</v>
      </c>
      <c r="BJ33" s="23" t="s">
        <v>36</v>
      </c>
      <c r="BK33" s="23" t="s">
        <v>36</v>
      </c>
      <c r="BL33" s="23" t="s">
        <v>36</v>
      </c>
      <c r="BM33" s="23" t="s">
        <v>36</v>
      </c>
      <c r="BN33" s="13" t="s">
        <v>1207</v>
      </c>
      <c r="BO33" s="23" t="s">
        <v>36</v>
      </c>
      <c r="BP33" s="23" t="s">
        <v>36</v>
      </c>
      <c r="BQ33" s="23" t="s">
        <v>36</v>
      </c>
      <c r="BR33" s="23" t="s">
        <v>36</v>
      </c>
      <c r="BS33" s="23" t="s">
        <v>36</v>
      </c>
      <c r="BT33" s="23" t="s">
        <v>36</v>
      </c>
      <c r="BU33" s="23" t="s">
        <v>36</v>
      </c>
      <c r="BV33" s="23" t="s">
        <v>36</v>
      </c>
      <c r="BW33" s="23" t="s">
        <v>36</v>
      </c>
      <c r="BX33" s="23" t="s">
        <v>36</v>
      </c>
      <c r="BY33" s="23" t="s">
        <v>36</v>
      </c>
      <c r="BZ33" s="23" t="s">
        <v>36</v>
      </c>
      <c r="CA33" s="23" t="s">
        <v>36</v>
      </c>
      <c r="CB33" s="23" t="s">
        <v>36</v>
      </c>
      <c r="CC33" s="23" t="s">
        <v>298</v>
      </c>
    </row>
    <row r="34" spans="1:81" ht="51">
      <c r="A34">
        <v>31</v>
      </c>
      <c r="B34" s="39" t="s">
        <v>1180</v>
      </c>
      <c r="C34" s="3" t="s">
        <v>1196</v>
      </c>
      <c r="D34" s="3" t="s">
        <v>24</v>
      </c>
      <c r="E34" s="3" t="s">
        <v>25</v>
      </c>
      <c r="F34" s="5" t="s">
        <v>1203</v>
      </c>
      <c r="G34" s="23" t="s">
        <v>27</v>
      </c>
      <c r="H34" s="23" t="s">
        <v>27</v>
      </c>
      <c r="I34" s="23" t="s">
        <v>27</v>
      </c>
      <c r="J34" s="23" t="s">
        <v>36</v>
      </c>
      <c r="K34" s="23" t="s">
        <v>36</v>
      </c>
      <c r="L34" s="23" t="s">
        <v>36</v>
      </c>
      <c r="M34" s="23" t="s">
        <v>36</v>
      </c>
      <c r="N34" s="23" t="s">
        <v>27</v>
      </c>
      <c r="O34" s="23" t="s">
        <v>36</v>
      </c>
      <c r="P34" s="23" t="s">
        <v>36</v>
      </c>
      <c r="Q34" s="23" t="s">
        <v>27</v>
      </c>
      <c r="R34" s="23" t="s">
        <v>27</v>
      </c>
      <c r="S34" s="23" t="s">
        <v>27</v>
      </c>
      <c r="T34" s="23" t="s">
        <v>36</v>
      </c>
      <c r="U34" s="23" t="s">
        <v>1204</v>
      </c>
      <c r="V34" s="23" t="s">
        <v>36</v>
      </c>
      <c r="W34" s="23" t="s">
        <v>27</v>
      </c>
      <c r="X34" s="23" t="s">
        <v>27</v>
      </c>
      <c r="Y34" s="23" t="s">
        <v>36</v>
      </c>
      <c r="Z34" s="23" t="s">
        <v>27</v>
      </c>
      <c r="AA34" s="23" t="s">
        <v>27</v>
      </c>
      <c r="AB34" s="23" t="s">
        <v>27</v>
      </c>
      <c r="AC34" s="23" t="s">
        <v>27</v>
      </c>
      <c r="AD34" s="23" t="s">
        <v>36</v>
      </c>
      <c r="AE34" s="23" t="s">
        <v>36</v>
      </c>
      <c r="AF34" s="23" t="s">
        <v>36</v>
      </c>
      <c r="AG34" s="23" t="s">
        <v>36</v>
      </c>
      <c r="AH34" s="23" t="s">
        <v>36</v>
      </c>
      <c r="AI34" s="23" t="s">
        <v>36</v>
      </c>
      <c r="AJ34" s="23" t="s">
        <v>1205</v>
      </c>
      <c r="AK34" s="23" t="s">
        <v>36</v>
      </c>
      <c r="AL34" s="23" t="s">
        <v>36</v>
      </c>
      <c r="AM34" s="23" t="s">
        <v>36</v>
      </c>
      <c r="AN34" s="23" t="s">
        <v>36</v>
      </c>
      <c r="AO34" s="23" t="s">
        <v>36</v>
      </c>
      <c r="AP34" s="23" t="s">
        <v>36</v>
      </c>
      <c r="AQ34" s="23" t="s">
        <v>27</v>
      </c>
      <c r="AR34" s="23" t="s">
        <v>27</v>
      </c>
      <c r="AS34" s="23" t="s">
        <v>36</v>
      </c>
      <c r="AT34" s="23" t="s">
        <v>36</v>
      </c>
      <c r="AU34" s="23" t="s">
        <v>27</v>
      </c>
      <c r="AV34" s="23" t="s">
        <v>36</v>
      </c>
      <c r="AW34" s="23" t="s">
        <v>36</v>
      </c>
      <c r="AX34" s="23" t="s">
        <v>27</v>
      </c>
      <c r="AY34" s="23" t="s">
        <v>1206</v>
      </c>
      <c r="AZ34" s="23" t="s">
        <v>36</v>
      </c>
      <c r="BA34" s="23" t="s">
        <v>36</v>
      </c>
      <c r="BB34" s="23" t="s">
        <v>36</v>
      </c>
      <c r="BC34" s="23" t="s">
        <v>36</v>
      </c>
      <c r="BD34" s="23" t="s">
        <v>36</v>
      </c>
      <c r="BE34" s="23" t="s">
        <v>36</v>
      </c>
      <c r="BF34" s="23" t="s">
        <v>36</v>
      </c>
      <c r="BG34" s="23" t="s">
        <v>36</v>
      </c>
      <c r="BH34" s="23" t="s">
        <v>36</v>
      </c>
      <c r="BI34" s="23" t="s">
        <v>36</v>
      </c>
      <c r="BJ34" s="23" t="s">
        <v>36</v>
      </c>
      <c r="BK34" s="23" t="s">
        <v>36</v>
      </c>
      <c r="BL34" s="23" t="s">
        <v>36</v>
      </c>
      <c r="BM34" s="23" t="s">
        <v>36</v>
      </c>
      <c r="BN34" s="13" t="s">
        <v>1207</v>
      </c>
      <c r="BO34" s="23" t="s">
        <v>36</v>
      </c>
      <c r="BP34" s="23" t="s">
        <v>36</v>
      </c>
      <c r="BQ34" s="23" t="s">
        <v>36</v>
      </c>
      <c r="BR34" s="23" t="s">
        <v>36</v>
      </c>
      <c r="BS34" s="23" t="s">
        <v>27</v>
      </c>
      <c r="BT34" s="23" t="s">
        <v>36</v>
      </c>
      <c r="BU34" s="23" t="s">
        <v>36</v>
      </c>
      <c r="BV34" s="23" t="s">
        <v>36</v>
      </c>
      <c r="BW34" s="23" t="s">
        <v>36</v>
      </c>
      <c r="BX34" s="23" t="s">
        <v>36</v>
      </c>
      <c r="BY34" s="23" t="s">
        <v>36</v>
      </c>
      <c r="BZ34" s="23" t="s">
        <v>36</v>
      </c>
      <c r="CA34" s="23" t="s">
        <v>36</v>
      </c>
      <c r="CB34" s="23" t="s">
        <v>36</v>
      </c>
      <c r="CC34" s="23" t="s">
        <v>1140</v>
      </c>
    </row>
    <row r="35" spans="1:81" ht="38.25">
      <c r="A35">
        <v>32</v>
      </c>
      <c r="B35" s="39" t="s">
        <v>1181</v>
      </c>
      <c r="C35" s="3" t="s">
        <v>1196</v>
      </c>
      <c r="D35" s="3" t="s">
        <v>24</v>
      </c>
      <c r="E35" s="3" t="s">
        <v>25</v>
      </c>
      <c r="F35" s="5" t="s">
        <v>1203</v>
      </c>
      <c r="G35" s="23" t="s">
        <v>27</v>
      </c>
      <c r="H35" s="23" t="s">
        <v>27</v>
      </c>
      <c r="I35" s="23" t="s">
        <v>27</v>
      </c>
      <c r="J35" s="23" t="s">
        <v>36</v>
      </c>
      <c r="K35" s="23" t="s">
        <v>27</v>
      </c>
      <c r="L35" s="23" t="s">
        <v>27</v>
      </c>
      <c r="M35" s="23" t="s">
        <v>27</v>
      </c>
      <c r="N35" s="23" t="s">
        <v>27</v>
      </c>
      <c r="O35" s="23" t="s">
        <v>27</v>
      </c>
      <c r="P35" s="23" t="s">
        <v>27</v>
      </c>
      <c r="Q35" s="23" t="s">
        <v>27</v>
      </c>
      <c r="R35" s="23" t="s">
        <v>27</v>
      </c>
      <c r="S35" s="23" t="s">
        <v>27</v>
      </c>
      <c r="T35" s="23" t="s">
        <v>27</v>
      </c>
      <c r="U35" s="23" t="s">
        <v>1204</v>
      </c>
      <c r="V35" s="23" t="s">
        <v>36</v>
      </c>
      <c r="W35" s="23" t="s">
        <v>36</v>
      </c>
      <c r="X35" s="23" t="s">
        <v>36</v>
      </c>
      <c r="Y35" s="23" t="s">
        <v>27</v>
      </c>
      <c r="Z35" s="23" t="s">
        <v>27</v>
      </c>
      <c r="AA35" s="23" t="s">
        <v>27</v>
      </c>
      <c r="AB35" s="23" t="s">
        <v>36</v>
      </c>
      <c r="AC35" s="23" t="s">
        <v>36</v>
      </c>
      <c r="AD35" s="23" t="s">
        <v>36</v>
      </c>
      <c r="AE35" s="23" t="s">
        <v>27</v>
      </c>
      <c r="AF35" s="23" t="s">
        <v>36</v>
      </c>
      <c r="AG35" s="23" t="s">
        <v>27</v>
      </c>
      <c r="AH35" s="23" t="s">
        <v>27</v>
      </c>
      <c r="AI35" s="23" t="s">
        <v>27</v>
      </c>
      <c r="AJ35" s="23" t="s">
        <v>1205</v>
      </c>
      <c r="AK35" s="23" t="s">
        <v>36</v>
      </c>
      <c r="AL35" s="23" t="s">
        <v>36</v>
      </c>
      <c r="AM35" s="23" t="s">
        <v>36</v>
      </c>
      <c r="AN35" s="23" t="s">
        <v>36</v>
      </c>
      <c r="AO35" s="23" t="s">
        <v>36</v>
      </c>
      <c r="AP35" s="23" t="s">
        <v>36</v>
      </c>
      <c r="AQ35" s="23" t="s">
        <v>36</v>
      </c>
      <c r="AR35" s="23" t="s">
        <v>36</v>
      </c>
      <c r="AS35" s="23" t="s">
        <v>36</v>
      </c>
      <c r="AT35" s="23" t="s">
        <v>36</v>
      </c>
      <c r="AU35" s="23" t="s">
        <v>36</v>
      </c>
      <c r="AV35" s="23" t="s">
        <v>36</v>
      </c>
      <c r="AW35" s="23" t="s">
        <v>27</v>
      </c>
      <c r="AX35" s="23" t="s">
        <v>36</v>
      </c>
      <c r="AY35" s="23" t="s">
        <v>1206</v>
      </c>
      <c r="AZ35" s="23" t="s">
        <v>27</v>
      </c>
      <c r="BA35" s="23" t="s">
        <v>27</v>
      </c>
      <c r="BB35" s="23" t="s">
        <v>27</v>
      </c>
      <c r="BC35" s="23" t="s">
        <v>27</v>
      </c>
      <c r="BD35" s="23" t="s">
        <v>27</v>
      </c>
      <c r="BE35" s="23" t="s">
        <v>27</v>
      </c>
      <c r="BF35" s="23" t="s">
        <v>36</v>
      </c>
      <c r="BG35" s="23" t="s">
        <v>27</v>
      </c>
      <c r="BH35" s="23" t="s">
        <v>27</v>
      </c>
      <c r="BI35" s="23" t="s">
        <v>27</v>
      </c>
      <c r="BJ35" s="23" t="s">
        <v>36</v>
      </c>
      <c r="BK35" s="23" t="s">
        <v>36</v>
      </c>
      <c r="BL35" s="23" t="s">
        <v>27</v>
      </c>
      <c r="BM35" s="23" t="s">
        <v>27</v>
      </c>
      <c r="BN35" s="13" t="s">
        <v>1207</v>
      </c>
      <c r="BO35" s="23" t="s">
        <v>27</v>
      </c>
      <c r="BP35" s="23" t="s">
        <v>36</v>
      </c>
      <c r="BQ35" s="23" t="s">
        <v>36</v>
      </c>
      <c r="BR35" s="23" t="s">
        <v>36</v>
      </c>
      <c r="BS35" s="23" t="s">
        <v>36</v>
      </c>
      <c r="BT35" s="23" t="s">
        <v>36</v>
      </c>
      <c r="BU35" s="23" t="s">
        <v>36</v>
      </c>
      <c r="BV35" s="23" t="s">
        <v>27</v>
      </c>
      <c r="BW35" s="23" t="s">
        <v>27</v>
      </c>
      <c r="BX35" s="23" t="s">
        <v>27</v>
      </c>
      <c r="BY35" s="23" t="s">
        <v>27</v>
      </c>
      <c r="BZ35" s="23" t="s">
        <v>27</v>
      </c>
      <c r="CA35" s="23" t="s">
        <v>27</v>
      </c>
      <c r="CB35" s="23" t="s">
        <v>27</v>
      </c>
      <c r="CC35" s="23" t="s">
        <v>142</v>
      </c>
    </row>
    <row r="36" spans="1:81" ht="25.5">
      <c r="A36">
        <v>33</v>
      </c>
      <c r="B36" s="39" t="s">
        <v>1182</v>
      </c>
      <c r="C36" s="3" t="s">
        <v>1196</v>
      </c>
      <c r="D36" s="3" t="s">
        <v>24</v>
      </c>
      <c r="E36" s="3" t="s">
        <v>25</v>
      </c>
      <c r="F36" s="5" t="s">
        <v>1203</v>
      </c>
      <c r="G36" s="23" t="s">
        <v>27</v>
      </c>
      <c r="H36" s="23" t="s">
        <v>36</v>
      </c>
      <c r="I36" s="23" t="s">
        <v>36</v>
      </c>
      <c r="J36" s="23" t="s">
        <v>36</v>
      </c>
      <c r="K36" s="23" t="s">
        <v>36</v>
      </c>
      <c r="L36" s="23" t="s">
        <v>36</v>
      </c>
      <c r="M36" s="23" t="s">
        <v>27</v>
      </c>
      <c r="N36" s="23" t="s">
        <v>27</v>
      </c>
      <c r="O36" s="23" t="s">
        <v>36</v>
      </c>
      <c r="P36" s="23" t="s">
        <v>36</v>
      </c>
      <c r="Q36" s="23" t="s">
        <v>36</v>
      </c>
      <c r="R36" s="23" t="s">
        <v>36</v>
      </c>
      <c r="S36" s="23" t="s">
        <v>36</v>
      </c>
      <c r="T36" s="23" t="s">
        <v>36</v>
      </c>
      <c r="U36" s="23" t="s">
        <v>1204</v>
      </c>
      <c r="V36" s="23" t="s">
        <v>36</v>
      </c>
      <c r="W36" s="23" t="s">
        <v>36</v>
      </c>
      <c r="X36" s="23" t="s">
        <v>36</v>
      </c>
      <c r="Y36" s="23" t="s">
        <v>36</v>
      </c>
      <c r="Z36" s="23" t="s">
        <v>36</v>
      </c>
      <c r="AA36" s="23" t="s">
        <v>36</v>
      </c>
      <c r="AB36" s="23" t="s">
        <v>36</v>
      </c>
      <c r="AC36" s="23" t="s">
        <v>36</v>
      </c>
      <c r="AD36" s="23" t="s">
        <v>36</v>
      </c>
      <c r="AE36" s="23" t="s">
        <v>36</v>
      </c>
      <c r="AF36" s="23" t="s">
        <v>36</v>
      </c>
      <c r="AG36" s="23" t="s">
        <v>36</v>
      </c>
      <c r="AH36" s="23" t="s">
        <v>36</v>
      </c>
      <c r="AI36" s="23" t="s">
        <v>36</v>
      </c>
      <c r="AJ36" s="23" t="s">
        <v>1205</v>
      </c>
      <c r="AK36" s="23" t="s">
        <v>36</v>
      </c>
      <c r="AL36" s="23" t="s">
        <v>36</v>
      </c>
      <c r="AM36" s="23" t="s">
        <v>36</v>
      </c>
      <c r="AN36" s="23" t="s">
        <v>36</v>
      </c>
      <c r="AO36" s="23" t="s">
        <v>36</v>
      </c>
      <c r="AP36" s="23" t="s">
        <v>36</v>
      </c>
      <c r="AQ36" s="23" t="s">
        <v>36</v>
      </c>
      <c r="AR36" s="23" t="s">
        <v>36</v>
      </c>
      <c r="AS36" s="23" t="s">
        <v>36</v>
      </c>
      <c r="AT36" s="23" t="s">
        <v>36</v>
      </c>
      <c r="AU36" s="23" t="s">
        <v>36</v>
      </c>
      <c r="AV36" s="23" t="s">
        <v>36</v>
      </c>
      <c r="AW36" s="23" t="s">
        <v>36</v>
      </c>
      <c r="AX36" s="23" t="s">
        <v>36</v>
      </c>
      <c r="AY36" s="23" t="s">
        <v>1206</v>
      </c>
      <c r="AZ36" s="23" t="s">
        <v>27</v>
      </c>
      <c r="BA36" s="23" t="s">
        <v>36</v>
      </c>
      <c r="BB36" s="23" t="s">
        <v>36</v>
      </c>
      <c r="BC36" s="23" t="s">
        <v>36</v>
      </c>
      <c r="BD36" s="23" t="s">
        <v>36</v>
      </c>
      <c r="BE36" s="23" t="s">
        <v>27</v>
      </c>
      <c r="BF36" s="23" t="s">
        <v>27</v>
      </c>
      <c r="BG36" s="23" t="s">
        <v>36</v>
      </c>
      <c r="BH36" s="23" t="s">
        <v>27</v>
      </c>
      <c r="BI36" s="23" t="s">
        <v>27</v>
      </c>
      <c r="BJ36" s="23" t="s">
        <v>36</v>
      </c>
      <c r="BK36" s="23" t="s">
        <v>36</v>
      </c>
      <c r="BL36" s="23" t="s">
        <v>27</v>
      </c>
      <c r="BM36" s="23" t="s">
        <v>27</v>
      </c>
      <c r="BN36" s="13" t="s">
        <v>1207</v>
      </c>
      <c r="BO36" s="23" t="s">
        <v>27</v>
      </c>
      <c r="BP36" s="23" t="s">
        <v>27</v>
      </c>
      <c r="BQ36" s="23" t="s">
        <v>27</v>
      </c>
      <c r="BR36" s="23" t="s">
        <v>36</v>
      </c>
      <c r="BS36" s="23" t="s">
        <v>36</v>
      </c>
      <c r="BT36" s="23" t="s">
        <v>36</v>
      </c>
      <c r="BU36" s="23" t="s">
        <v>36</v>
      </c>
      <c r="BV36" s="23" t="s">
        <v>36</v>
      </c>
      <c r="BW36" s="23" t="s">
        <v>36</v>
      </c>
      <c r="BX36" s="23" t="s">
        <v>36</v>
      </c>
      <c r="BY36" s="23" t="s">
        <v>36</v>
      </c>
      <c r="BZ36" s="23" t="s">
        <v>36</v>
      </c>
      <c r="CA36" s="23" t="s">
        <v>36</v>
      </c>
      <c r="CB36" s="23" t="s">
        <v>27</v>
      </c>
      <c r="CC36" s="23" t="s">
        <v>544</v>
      </c>
    </row>
    <row r="37" spans="1:81" ht="38.25">
      <c r="A37">
        <v>34</v>
      </c>
      <c r="B37" s="39" t="s">
        <v>1183</v>
      </c>
      <c r="C37" s="3" t="s">
        <v>1196</v>
      </c>
      <c r="D37" s="3" t="s">
        <v>24</v>
      </c>
      <c r="E37" s="3" t="s">
        <v>25</v>
      </c>
      <c r="F37" s="5" t="s">
        <v>1203</v>
      </c>
      <c r="G37" s="23" t="s">
        <v>36</v>
      </c>
      <c r="H37" s="23" t="s">
        <v>36</v>
      </c>
      <c r="I37" s="23" t="s">
        <v>36</v>
      </c>
      <c r="J37" s="23" t="s">
        <v>27</v>
      </c>
      <c r="K37" s="23" t="s">
        <v>27</v>
      </c>
      <c r="L37" s="23" t="s">
        <v>36</v>
      </c>
      <c r="M37" s="23" t="s">
        <v>36</v>
      </c>
      <c r="N37" s="23" t="s">
        <v>36</v>
      </c>
      <c r="O37" s="23" t="s">
        <v>36</v>
      </c>
      <c r="P37" s="23" t="s">
        <v>27</v>
      </c>
      <c r="Q37" s="23" t="s">
        <v>36</v>
      </c>
      <c r="R37" s="23" t="s">
        <v>36</v>
      </c>
      <c r="S37" s="23" t="s">
        <v>36</v>
      </c>
      <c r="T37" s="23" t="s">
        <v>36</v>
      </c>
      <c r="U37" s="23" t="s">
        <v>1204</v>
      </c>
      <c r="V37" s="23" t="s">
        <v>36</v>
      </c>
      <c r="W37" s="23" t="s">
        <v>36</v>
      </c>
      <c r="X37" s="23" t="s">
        <v>27</v>
      </c>
      <c r="Y37" s="23" t="s">
        <v>36</v>
      </c>
      <c r="Z37" s="23" t="s">
        <v>27</v>
      </c>
      <c r="AA37" s="23" t="s">
        <v>27</v>
      </c>
      <c r="AB37" s="23" t="s">
        <v>27</v>
      </c>
      <c r="AC37" s="23" t="s">
        <v>27</v>
      </c>
      <c r="AD37" s="23" t="s">
        <v>36</v>
      </c>
      <c r="AE37" s="23" t="s">
        <v>36</v>
      </c>
      <c r="AF37" s="23" t="s">
        <v>36</v>
      </c>
      <c r="AG37" s="23" t="s">
        <v>36</v>
      </c>
      <c r="AH37" s="23" t="s">
        <v>36</v>
      </c>
      <c r="AI37" s="23" t="s">
        <v>36</v>
      </c>
      <c r="AJ37" s="23" t="s">
        <v>1205</v>
      </c>
      <c r="AK37" s="23" t="s">
        <v>27</v>
      </c>
      <c r="AL37" s="23" t="s">
        <v>27</v>
      </c>
      <c r="AM37" s="23" t="s">
        <v>27</v>
      </c>
      <c r="AN37" s="23" t="s">
        <v>27</v>
      </c>
      <c r="AO37" s="23" t="s">
        <v>27</v>
      </c>
      <c r="AP37" s="23" t="s">
        <v>36</v>
      </c>
      <c r="AQ37" s="23" t="s">
        <v>36</v>
      </c>
      <c r="AR37" s="23" t="s">
        <v>36</v>
      </c>
      <c r="AS37" s="23" t="s">
        <v>36</v>
      </c>
      <c r="AT37" s="23" t="s">
        <v>36</v>
      </c>
      <c r="AU37" s="23" t="s">
        <v>36</v>
      </c>
      <c r="AV37" s="23" t="s">
        <v>36</v>
      </c>
      <c r="AW37" s="23" t="s">
        <v>27</v>
      </c>
      <c r="AX37" s="23" t="s">
        <v>27</v>
      </c>
      <c r="AY37" s="23" t="s">
        <v>1206</v>
      </c>
      <c r="AZ37" s="23" t="s">
        <v>36</v>
      </c>
      <c r="BA37" s="23" t="s">
        <v>27</v>
      </c>
      <c r="BB37" s="23" t="s">
        <v>27</v>
      </c>
      <c r="BC37" s="23" t="s">
        <v>27</v>
      </c>
      <c r="BD37" s="23" t="s">
        <v>27</v>
      </c>
      <c r="BE37" s="23" t="s">
        <v>27</v>
      </c>
      <c r="BF37" s="23" t="s">
        <v>36</v>
      </c>
      <c r="BG37" s="23" t="s">
        <v>27</v>
      </c>
      <c r="BH37" s="23" t="s">
        <v>27</v>
      </c>
      <c r="BI37" s="23" t="s">
        <v>27</v>
      </c>
      <c r="BJ37" s="23" t="s">
        <v>36</v>
      </c>
      <c r="BK37" s="23" t="s">
        <v>36</v>
      </c>
      <c r="BL37" s="23" t="s">
        <v>27</v>
      </c>
      <c r="BM37" s="23" t="s">
        <v>36</v>
      </c>
      <c r="BN37" s="13" t="s">
        <v>1207</v>
      </c>
      <c r="BO37" s="23" t="s">
        <v>27</v>
      </c>
      <c r="BP37" s="23" t="s">
        <v>27</v>
      </c>
      <c r="BQ37" s="23" t="s">
        <v>36</v>
      </c>
      <c r="BR37" s="23" t="s">
        <v>36</v>
      </c>
      <c r="BS37" s="23" t="s">
        <v>36</v>
      </c>
      <c r="BT37" s="23" t="s">
        <v>27</v>
      </c>
      <c r="BU37" s="23" t="s">
        <v>36</v>
      </c>
      <c r="BV37" s="23" t="s">
        <v>27</v>
      </c>
      <c r="BW37" s="23" t="s">
        <v>36</v>
      </c>
      <c r="BX37" s="23" t="s">
        <v>27</v>
      </c>
      <c r="BY37" s="23" t="s">
        <v>27</v>
      </c>
      <c r="BZ37" s="23" t="s">
        <v>27</v>
      </c>
      <c r="CA37" s="23" t="s">
        <v>27</v>
      </c>
      <c r="CB37" s="23" t="s">
        <v>36</v>
      </c>
      <c r="CC37" s="23" t="s">
        <v>544</v>
      </c>
    </row>
    <row r="38" spans="1:81" ht="51">
      <c r="A38">
        <v>35</v>
      </c>
      <c r="B38" s="39" t="s">
        <v>1184</v>
      </c>
      <c r="C38" s="3" t="s">
        <v>1196</v>
      </c>
      <c r="D38" s="3" t="s">
        <v>24</v>
      </c>
      <c r="E38" s="3" t="s">
        <v>25</v>
      </c>
      <c r="F38" s="5" t="s">
        <v>1203</v>
      </c>
      <c r="G38" s="23" t="s">
        <v>36</v>
      </c>
      <c r="H38" s="23" t="s">
        <v>36</v>
      </c>
      <c r="I38" s="23" t="s">
        <v>36</v>
      </c>
      <c r="J38" s="23" t="s">
        <v>36</v>
      </c>
      <c r="K38" s="23" t="s">
        <v>36</v>
      </c>
      <c r="L38" s="23" t="s">
        <v>36</v>
      </c>
      <c r="M38" s="23" t="s">
        <v>36</v>
      </c>
      <c r="N38" s="23" t="s">
        <v>36</v>
      </c>
      <c r="O38" s="23" t="s">
        <v>36</v>
      </c>
      <c r="P38" s="23" t="s">
        <v>36</v>
      </c>
      <c r="Q38" s="23" t="s">
        <v>36</v>
      </c>
      <c r="R38" s="23" t="s">
        <v>36</v>
      </c>
      <c r="S38" s="23" t="s">
        <v>36</v>
      </c>
      <c r="T38" s="23" t="s">
        <v>36</v>
      </c>
      <c r="U38" s="23" t="s">
        <v>1204</v>
      </c>
      <c r="V38" s="23" t="s">
        <v>36</v>
      </c>
      <c r="W38" s="23" t="s">
        <v>36</v>
      </c>
      <c r="X38" s="23" t="s">
        <v>36</v>
      </c>
      <c r="Y38" s="23" t="s">
        <v>36</v>
      </c>
      <c r="Z38" s="23" t="s">
        <v>36</v>
      </c>
      <c r="AA38" s="23" t="s">
        <v>36</v>
      </c>
      <c r="AB38" s="23" t="s">
        <v>36</v>
      </c>
      <c r="AC38" s="23" t="s">
        <v>36</v>
      </c>
      <c r="AD38" s="23" t="s">
        <v>36</v>
      </c>
      <c r="AE38" s="23" t="s">
        <v>36</v>
      </c>
      <c r="AF38" s="23" t="s">
        <v>36</v>
      </c>
      <c r="AG38" s="23" t="s">
        <v>36</v>
      </c>
      <c r="AH38" s="23" t="s">
        <v>36</v>
      </c>
      <c r="AI38" s="23" t="s">
        <v>36</v>
      </c>
      <c r="AJ38" s="23" t="s">
        <v>1205</v>
      </c>
      <c r="AK38" s="23" t="s">
        <v>36</v>
      </c>
      <c r="AL38" s="23" t="s">
        <v>36</v>
      </c>
      <c r="AM38" s="23" t="s">
        <v>36</v>
      </c>
      <c r="AN38" s="23" t="s">
        <v>36</v>
      </c>
      <c r="AO38" s="23" t="s">
        <v>36</v>
      </c>
      <c r="AP38" s="23" t="s">
        <v>36</v>
      </c>
      <c r="AQ38" s="23" t="s">
        <v>36</v>
      </c>
      <c r="AR38" s="23" t="s">
        <v>36</v>
      </c>
      <c r="AS38" s="23" t="s">
        <v>36</v>
      </c>
      <c r="AT38" s="23" t="s">
        <v>36</v>
      </c>
      <c r="AU38" s="23" t="s">
        <v>36</v>
      </c>
      <c r="AV38" s="23" t="s">
        <v>36</v>
      </c>
      <c r="AW38" s="23" t="s">
        <v>36</v>
      </c>
      <c r="AX38" s="23" t="s">
        <v>36</v>
      </c>
      <c r="AY38" s="23" t="s">
        <v>1206</v>
      </c>
      <c r="AZ38" s="23" t="s">
        <v>36</v>
      </c>
      <c r="BA38" s="23" t="s">
        <v>36</v>
      </c>
      <c r="BB38" s="23" t="s">
        <v>36</v>
      </c>
      <c r="BC38" s="23" t="s">
        <v>36</v>
      </c>
      <c r="BD38" s="23" t="s">
        <v>36</v>
      </c>
      <c r="BE38" s="23" t="s">
        <v>36</v>
      </c>
      <c r="BF38" s="23" t="s">
        <v>36</v>
      </c>
      <c r="BG38" s="23" t="s">
        <v>36</v>
      </c>
      <c r="BH38" s="23" t="s">
        <v>36</v>
      </c>
      <c r="BI38" s="23" t="s">
        <v>36</v>
      </c>
      <c r="BJ38" s="23" t="s">
        <v>36</v>
      </c>
      <c r="BK38" s="23" t="s">
        <v>36</v>
      </c>
      <c r="BL38" s="23" t="s">
        <v>36</v>
      </c>
      <c r="BM38" s="23" t="s">
        <v>36</v>
      </c>
      <c r="BN38" s="13" t="s">
        <v>1207</v>
      </c>
      <c r="BO38" s="23" t="s">
        <v>36</v>
      </c>
      <c r="BP38" s="23" t="s">
        <v>36</v>
      </c>
      <c r="BQ38" s="23" t="s">
        <v>36</v>
      </c>
      <c r="BR38" s="23" t="s">
        <v>36</v>
      </c>
      <c r="BS38" s="23" t="s">
        <v>36</v>
      </c>
      <c r="BT38" s="23" t="s">
        <v>36</v>
      </c>
      <c r="BU38" s="23" t="s">
        <v>36</v>
      </c>
      <c r="BV38" s="23" t="s">
        <v>36</v>
      </c>
      <c r="BW38" s="23" t="s">
        <v>36</v>
      </c>
      <c r="BX38" s="23" t="s">
        <v>36</v>
      </c>
      <c r="BY38" s="23" t="s">
        <v>36</v>
      </c>
      <c r="BZ38" s="23" t="s">
        <v>36</v>
      </c>
      <c r="CA38" s="23" t="s">
        <v>36</v>
      </c>
      <c r="CB38" s="23" t="s">
        <v>36</v>
      </c>
      <c r="CC38" s="23" t="s">
        <v>298</v>
      </c>
    </row>
    <row r="39" spans="1:81" ht="51">
      <c r="A39">
        <v>36</v>
      </c>
      <c r="B39" s="39" t="s">
        <v>1185</v>
      </c>
      <c r="C39" s="3" t="s">
        <v>1196</v>
      </c>
      <c r="D39" s="3" t="s">
        <v>24</v>
      </c>
      <c r="E39" s="3" t="s">
        <v>25</v>
      </c>
      <c r="F39" s="5" t="s">
        <v>1203</v>
      </c>
      <c r="G39" s="23" t="s">
        <v>27</v>
      </c>
      <c r="H39" s="23" t="s">
        <v>27</v>
      </c>
      <c r="I39" s="23" t="s">
        <v>27</v>
      </c>
      <c r="J39" s="23" t="s">
        <v>36</v>
      </c>
      <c r="K39" s="23" t="s">
        <v>36</v>
      </c>
      <c r="L39" s="23" t="s">
        <v>36</v>
      </c>
      <c r="M39" s="23" t="s">
        <v>36</v>
      </c>
      <c r="N39" s="23" t="s">
        <v>27</v>
      </c>
      <c r="O39" s="23" t="s">
        <v>36</v>
      </c>
      <c r="P39" s="23" t="s">
        <v>36</v>
      </c>
      <c r="Q39" s="23" t="s">
        <v>27</v>
      </c>
      <c r="R39" s="23" t="s">
        <v>27</v>
      </c>
      <c r="S39" s="23" t="s">
        <v>27</v>
      </c>
      <c r="T39" s="23" t="s">
        <v>36</v>
      </c>
      <c r="U39" s="23" t="s">
        <v>1204</v>
      </c>
      <c r="V39" s="23" t="s">
        <v>36</v>
      </c>
      <c r="W39" s="23" t="s">
        <v>27</v>
      </c>
      <c r="X39" s="23" t="s">
        <v>27</v>
      </c>
      <c r="Y39" s="23" t="s">
        <v>36</v>
      </c>
      <c r="Z39" s="23" t="s">
        <v>27</v>
      </c>
      <c r="AA39" s="23" t="s">
        <v>27</v>
      </c>
      <c r="AB39" s="23" t="s">
        <v>27</v>
      </c>
      <c r="AC39" s="23" t="s">
        <v>27</v>
      </c>
      <c r="AD39" s="23" t="s">
        <v>36</v>
      </c>
      <c r="AE39" s="23" t="s">
        <v>36</v>
      </c>
      <c r="AF39" s="23" t="s">
        <v>36</v>
      </c>
      <c r="AG39" s="23" t="s">
        <v>36</v>
      </c>
      <c r="AH39" s="23" t="s">
        <v>36</v>
      </c>
      <c r="AI39" s="23" t="s">
        <v>36</v>
      </c>
      <c r="AJ39" s="23" t="s">
        <v>1205</v>
      </c>
      <c r="AK39" s="23" t="s">
        <v>36</v>
      </c>
      <c r="AL39" s="23" t="s">
        <v>36</v>
      </c>
      <c r="AM39" s="23" t="s">
        <v>36</v>
      </c>
      <c r="AN39" s="23" t="s">
        <v>36</v>
      </c>
      <c r="AO39" s="23" t="s">
        <v>36</v>
      </c>
      <c r="AP39" s="23" t="s">
        <v>36</v>
      </c>
      <c r="AQ39" s="23" t="s">
        <v>27</v>
      </c>
      <c r="AR39" s="23" t="s">
        <v>27</v>
      </c>
      <c r="AS39" s="23" t="s">
        <v>36</v>
      </c>
      <c r="AT39" s="23" t="s">
        <v>36</v>
      </c>
      <c r="AU39" s="23" t="s">
        <v>27</v>
      </c>
      <c r="AV39" s="23" t="s">
        <v>36</v>
      </c>
      <c r="AW39" s="23" t="s">
        <v>36</v>
      </c>
      <c r="AX39" s="23" t="s">
        <v>27</v>
      </c>
      <c r="AY39" s="23" t="s">
        <v>1206</v>
      </c>
      <c r="AZ39" s="23" t="s">
        <v>36</v>
      </c>
      <c r="BA39" s="23" t="s">
        <v>36</v>
      </c>
      <c r="BB39" s="23" t="s">
        <v>36</v>
      </c>
      <c r="BC39" s="23" t="s">
        <v>36</v>
      </c>
      <c r="BD39" s="23" t="s">
        <v>36</v>
      </c>
      <c r="BE39" s="23" t="s">
        <v>36</v>
      </c>
      <c r="BF39" s="23" t="s">
        <v>36</v>
      </c>
      <c r="BG39" s="23" t="s">
        <v>36</v>
      </c>
      <c r="BH39" s="23" t="s">
        <v>36</v>
      </c>
      <c r="BI39" s="23" t="s">
        <v>36</v>
      </c>
      <c r="BJ39" s="23" t="s">
        <v>36</v>
      </c>
      <c r="BK39" s="23" t="s">
        <v>36</v>
      </c>
      <c r="BL39" s="23" t="s">
        <v>36</v>
      </c>
      <c r="BM39" s="23" t="s">
        <v>36</v>
      </c>
      <c r="BN39" s="13" t="s">
        <v>1207</v>
      </c>
      <c r="BO39" s="23" t="s">
        <v>36</v>
      </c>
      <c r="BP39" s="23" t="s">
        <v>36</v>
      </c>
      <c r="BQ39" s="23" t="s">
        <v>36</v>
      </c>
      <c r="BR39" s="23" t="s">
        <v>36</v>
      </c>
      <c r="BS39" s="23" t="s">
        <v>27</v>
      </c>
      <c r="BT39" s="23" t="s">
        <v>36</v>
      </c>
      <c r="BU39" s="23" t="s">
        <v>36</v>
      </c>
      <c r="BV39" s="23" t="s">
        <v>36</v>
      </c>
      <c r="BW39" s="23" t="s">
        <v>36</v>
      </c>
      <c r="BX39" s="23" t="s">
        <v>36</v>
      </c>
      <c r="BY39" s="23" t="s">
        <v>36</v>
      </c>
      <c r="BZ39" s="23" t="s">
        <v>36</v>
      </c>
      <c r="CA39" s="23" t="s">
        <v>36</v>
      </c>
      <c r="CB39" s="23" t="s">
        <v>36</v>
      </c>
      <c r="CC39" s="23" t="s">
        <v>1140</v>
      </c>
    </row>
    <row r="40" spans="1:81" ht="38.25">
      <c r="A40">
        <v>37</v>
      </c>
      <c r="B40" s="39" t="s">
        <v>1186</v>
      </c>
      <c r="C40" s="3" t="s">
        <v>1196</v>
      </c>
      <c r="D40" s="3" t="s">
        <v>24</v>
      </c>
      <c r="E40" s="3" t="s">
        <v>25</v>
      </c>
      <c r="F40" s="5" t="s">
        <v>1203</v>
      </c>
      <c r="G40" s="23" t="s">
        <v>27</v>
      </c>
      <c r="H40" s="23" t="s">
        <v>27</v>
      </c>
      <c r="I40" s="23" t="s">
        <v>27</v>
      </c>
      <c r="J40" s="23" t="s">
        <v>36</v>
      </c>
      <c r="K40" s="23" t="s">
        <v>27</v>
      </c>
      <c r="L40" s="23" t="s">
        <v>27</v>
      </c>
      <c r="M40" s="23" t="s">
        <v>27</v>
      </c>
      <c r="N40" s="23" t="s">
        <v>27</v>
      </c>
      <c r="O40" s="23" t="s">
        <v>27</v>
      </c>
      <c r="P40" s="23" t="s">
        <v>27</v>
      </c>
      <c r="Q40" s="23" t="s">
        <v>27</v>
      </c>
      <c r="R40" s="23" t="s">
        <v>27</v>
      </c>
      <c r="S40" s="23" t="s">
        <v>27</v>
      </c>
      <c r="T40" s="23" t="s">
        <v>27</v>
      </c>
      <c r="U40" s="23" t="s">
        <v>1204</v>
      </c>
      <c r="V40" s="23" t="s">
        <v>36</v>
      </c>
      <c r="W40" s="23" t="s">
        <v>36</v>
      </c>
      <c r="X40" s="23" t="s">
        <v>36</v>
      </c>
      <c r="Y40" s="23" t="s">
        <v>27</v>
      </c>
      <c r="Z40" s="23" t="s">
        <v>27</v>
      </c>
      <c r="AA40" s="23" t="s">
        <v>27</v>
      </c>
      <c r="AB40" s="23" t="s">
        <v>36</v>
      </c>
      <c r="AC40" s="23" t="s">
        <v>36</v>
      </c>
      <c r="AD40" s="23" t="s">
        <v>36</v>
      </c>
      <c r="AE40" s="23" t="s">
        <v>27</v>
      </c>
      <c r="AF40" s="23" t="s">
        <v>36</v>
      </c>
      <c r="AG40" s="23" t="s">
        <v>27</v>
      </c>
      <c r="AH40" s="23" t="s">
        <v>27</v>
      </c>
      <c r="AI40" s="23" t="s">
        <v>27</v>
      </c>
      <c r="AJ40" s="23" t="s">
        <v>1205</v>
      </c>
      <c r="AK40" s="23" t="s">
        <v>36</v>
      </c>
      <c r="AL40" s="23" t="s">
        <v>36</v>
      </c>
      <c r="AM40" s="23" t="s">
        <v>36</v>
      </c>
      <c r="AN40" s="23" t="s">
        <v>36</v>
      </c>
      <c r="AO40" s="23" t="s">
        <v>36</v>
      </c>
      <c r="AP40" s="23" t="s">
        <v>36</v>
      </c>
      <c r="AQ40" s="23" t="s">
        <v>36</v>
      </c>
      <c r="AR40" s="23" t="s">
        <v>36</v>
      </c>
      <c r="AS40" s="23" t="s">
        <v>36</v>
      </c>
      <c r="AT40" s="23" t="s">
        <v>36</v>
      </c>
      <c r="AU40" s="23" t="s">
        <v>36</v>
      </c>
      <c r="AV40" s="23" t="s">
        <v>36</v>
      </c>
      <c r="AW40" s="23" t="s">
        <v>27</v>
      </c>
      <c r="AX40" s="23" t="s">
        <v>36</v>
      </c>
      <c r="AY40" s="23" t="s">
        <v>1206</v>
      </c>
      <c r="AZ40" s="23" t="s">
        <v>27</v>
      </c>
      <c r="BA40" s="23" t="s">
        <v>27</v>
      </c>
      <c r="BB40" s="23" t="s">
        <v>27</v>
      </c>
      <c r="BC40" s="23" t="s">
        <v>27</v>
      </c>
      <c r="BD40" s="23" t="s">
        <v>27</v>
      </c>
      <c r="BE40" s="23" t="s">
        <v>27</v>
      </c>
      <c r="BF40" s="23" t="s">
        <v>36</v>
      </c>
      <c r="BG40" s="23" t="s">
        <v>27</v>
      </c>
      <c r="BH40" s="23" t="s">
        <v>27</v>
      </c>
      <c r="BI40" s="23" t="s">
        <v>27</v>
      </c>
      <c r="BJ40" s="23" t="s">
        <v>36</v>
      </c>
      <c r="BK40" s="23" t="s">
        <v>36</v>
      </c>
      <c r="BL40" s="23" t="s">
        <v>27</v>
      </c>
      <c r="BM40" s="23" t="s">
        <v>27</v>
      </c>
      <c r="BN40" s="13" t="s">
        <v>1207</v>
      </c>
      <c r="BO40" s="23" t="s">
        <v>27</v>
      </c>
      <c r="BP40" s="23" t="s">
        <v>36</v>
      </c>
      <c r="BQ40" s="23" t="s">
        <v>36</v>
      </c>
      <c r="BR40" s="23" t="s">
        <v>36</v>
      </c>
      <c r="BS40" s="23" t="s">
        <v>36</v>
      </c>
      <c r="BT40" s="23" t="s">
        <v>36</v>
      </c>
      <c r="BU40" s="23" t="s">
        <v>36</v>
      </c>
      <c r="BV40" s="23" t="s">
        <v>27</v>
      </c>
      <c r="BW40" s="23" t="s">
        <v>27</v>
      </c>
      <c r="BX40" s="23" t="s">
        <v>27</v>
      </c>
      <c r="BY40" s="23" t="s">
        <v>27</v>
      </c>
      <c r="BZ40" s="23" t="s">
        <v>27</v>
      </c>
      <c r="CA40" s="23" t="s">
        <v>27</v>
      </c>
      <c r="CB40" s="23" t="s">
        <v>27</v>
      </c>
      <c r="CC40" s="23" t="s">
        <v>142</v>
      </c>
    </row>
    <row r="41" spans="1:81" ht="25.5">
      <c r="A41">
        <v>38</v>
      </c>
      <c r="B41" s="39" t="s">
        <v>1187</v>
      </c>
      <c r="C41" s="3" t="s">
        <v>1196</v>
      </c>
      <c r="D41" s="3" t="s">
        <v>24</v>
      </c>
      <c r="E41" s="3" t="s">
        <v>25</v>
      </c>
      <c r="F41" s="5" t="s">
        <v>1203</v>
      </c>
      <c r="G41" s="23" t="s">
        <v>27</v>
      </c>
      <c r="H41" s="23" t="s">
        <v>36</v>
      </c>
      <c r="I41" s="23" t="s">
        <v>36</v>
      </c>
      <c r="J41" s="23" t="s">
        <v>36</v>
      </c>
      <c r="K41" s="23" t="s">
        <v>36</v>
      </c>
      <c r="L41" s="23" t="s">
        <v>36</v>
      </c>
      <c r="M41" s="23" t="s">
        <v>27</v>
      </c>
      <c r="N41" s="23" t="s">
        <v>27</v>
      </c>
      <c r="O41" s="23" t="s">
        <v>36</v>
      </c>
      <c r="P41" s="23" t="s">
        <v>36</v>
      </c>
      <c r="Q41" s="23" t="s">
        <v>36</v>
      </c>
      <c r="R41" s="23" t="s">
        <v>36</v>
      </c>
      <c r="S41" s="23" t="s">
        <v>36</v>
      </c>
      <c r="T41" s="23" t="s">
        <v>36</v>
      </c>
      <c r="U41" s="23" t="s">
        <v>1204</v>
      </c>
      <c r="V41" s="23" t="s">
        <v>36</v>
      </c>
      <c r="W41" s="23" t="s">
        <v>36</v>
      </c>
      <c r="X41" s="23" t="s">
        <v>36</v>
      </c>
      <c r="Y41" s="23" t="s">
        <v>36</v>
      </c>
      <c r="Z41" s="23" t="s">
        <v>36</v>
      </c>
      <c r="AA41" s="23" t="s">
        <v>36</v>
      </c>
      <c r="AB41" s="23" t="s">
        <v>36</v>
      </c>
      <c r="AC41" s="23" t="s">
        <v>36</v>
      </c>
      <c r="AD41" s="23" t="s">
        <v>36</v>
      </c>
      <c r="AE41" s="23" t="s">
        <v>36</v>
      </c>
      <c r="AF41" s="23" t="s">
        <v>36</v>
      </c>
      <c r="AG41" s="23" t="s">
        <v>36</v>
      </c>
      <c r="AH41" s="23" t="s">
        <v>36</v>
      </c>
      <c r="AI41" s="23" t="s">
        <v>36</v>
      </c>
      <c r="AJ41" s="23" t="s">
        <v>1205</v>
      </c>
      <c r="AK41" s="23" t="s">
        <v>36</v>
      </c>
      <c r="AL41" s="23" t="s">
        <v>36</v>
      </c>
      <c r="AM41" s="23" t="s">
        <v>36</v>
      </c>
      <c r="AN41" s="23" t="s">
        <v>36</v>
      </c>
      <c r="AO41" s="23" t="s">
        <v>36</v>
      </c>
      <c r="AP41" s="23" t="s">
        <v>36</v>
      </c>
      <c r="AQ41" s="23" t="s">
        <v>36</v>
      </c>
      <c r="AR41" s="23" t="s">
        <v>36</v>
      </c>
      <c r="AS41" s="23" t="s">
        <v>36</v>
      </c>
      <c r="AT41" s="23" t="s">
        <v>36</v>
      </c>
      <c r="AU41" s="23" t="s">
        <v>36</v>
      </c>
      <c r="AV41" s="23" t="s">
        <v>36</v>
      </c>
      <c r="AW41" s="23" t="s">
        <v>36</v>
      </c>
      <c r="AX41" s="23" t="s">
        <v>36</v>
      </c>
      <c r="AY41" s="23" t="s">
        <v>1206</v>
      </c>
      <c r="AZ41" s="23" t="s">
        <v>27</v>
      </c>
      <c r="BA41" s="23" t="s">
        <v>36</v>
      </c>
      <c r="BB41" s="23" t="s">
        <v>36</v>
      </c>
      <c r="BC41" s="23" t="s">
        <v>36</v>
      </c>
      <c r="BD41" s="23" t="s">
        <v>36</v>
      </c>
      <c r="BE41" s="23" t="s">
        <v>27</v>
      </c>
      <c r="BF41" s="23" t="s">
        <v>27</v>
      </c>
      <c r="BG41" s="23" t="s">
        <v>36</v>
      </c>
      <c r="BH41" s="23" t="s">
        <v>27</v>
      </c>
      <c r="BI41" s="23" t="s">
        <v>27</v>
      </c>
      <c r="BJ41" s="23" t="s">
        <v>36</v>
      </c>
      <c r="BK41" s="23" t="s">
        <v>36</v>
      </c>
      <c r="BL41" s="23" t="s">
        <v>27</v>
      </c>
      <c r="BM41" s="23" t="s">
        <v>27</v>
      </c>
      <c r="BN41" s="13" t="s">
        <v>1207</v>
      </c>
      <c r="BO41" s="23" t="s">
        <v>27</v>
      </c>
      <c r="BP41" s="23" t="s">
        <v>27</v>
      </c>
      <c r="BQ41" s="23" t="s">
        <v>27</v>
      </c>
      <c r="BR41" s="23" t="s">
        <v>36</v>
      </c>
      <c r="BS41" s="23" t="s">
        <v>36</v>
      </c>
      <c r="BT41" s="23" t="s">
        <v>36</v>
      </c>
      <c r="BU41" s="23" t="s">
        <v>36</v>
      </c>
      <c r="BV41" s="23" t="s">
        <v>36</v>
      </c>
      <c r="BW41" s="23" t="s">
        <v>36</v>
      </c>
      <c r="BX41" s="23" t="s">
        <v>36</v>
      </c>
      <c r="BY41" s="23" t="s">
        <v>36</v>
      </c>
      <c r="BZ41" s="23" t="s">
        <v>36</v>
      </c>
      <c r="CA41" s="23" t="s">
        <v>36</v>
      </c>
      <c r="CB41" s="23" t="s">
        <v>27</v>
      </c>
      <c r="CC41" s="23" t="s">
        <v>544</v>
      </c>
    </row>
    <row r="42" spans="1:81" ht="38.25">
      <c r="A42">
        <v>39</v>
      </c>
      <c r="B42" s="39" t="s">
        <v>1188</v>
      </c>
      <c r="C42" s="3" t="s">
        <v>1196</v>
      </c>
      <c r="D42" s="3" t="s">
        <v>24</v>
      </c>
      <c r="E42" s="3" t="s">
        <v>25</v>
      </c>
      <c r="F42" s="5" t="s">
        <v>1203</v>
      </c>
      <c r="G42" s="23" t="s">
        <v>36</v>
      </c>
      <c r="H42" s="23" t="s">
        <v>36</v>
      </c>
      <c r="I42" s="23" t="s">
        <v>36</v>
      </c>
      <c r="J42" s="23" t="s">
        <v>27</v>
      </c>
      <c r="K42" s="23" t="s">
        <v>27</v>
      </c>
      <c r="L42" s="23" t="s">
        <v>36</v>
      </c>
      <c r="M42" s="23" t="s">
        <v>36</v>
      </c>
      <c r="N42" s="23" t="s">
        <v>36</v>
      </c>
      <c r="O42" s="23" t="s">
        <v>36</v>
      </c>
      <c r="P42" s="23" t="s">
        <v>27</v>
      </c>
      <c r="Q42" s="23" t="s">
        <v>36</v>
      </c>
      <c r="R42" s="23" t="s">
        <v>36</v>
      </c>
      <c r="S42" s="23" t="s">
        <v>36</v>
      </c>
      <c r="T42" s="23" t="s">
        <v>36</v>
      </c>
      <c r="U42" s="23" t="s">
        <v>1204</v>
      </c>
      <c r="V42" s="23" t="s">
        <v>36</v>
      </c>
      <c r="W42" s="23" t="s">
        <v>36</v>
      </c>
      <c r="X42" s="23" t="s">
        <v>27</v>
      </c>
      <c r="Y42" s="23" t="s">
        <v>36</v>
      </c>
      <c r="Z42" s="23" t="s">
        <v>27</v>
      </c>
      <c r="AA42" s="23" t="s">
        <v>27</v>
      </c>
      <c r="AB42" s="23" t="s">
        <v>27</v>
      </c>
      <c r="AC42" s="23" t="s">
        <v>27</v>
      </c>
      <c r="AD42" s="23" t="s">
        <v>36</v>
      </c>
      <c r="AE42" s="23" t="s">
        <v>36</v>
      </c>
      <c r="AF42" s="23" t="s">
        <v>36</v>
      </c>
      <c r="AG42" s="23" t="s">
        <v>36</v>
      </c>
      <c r="AH42" s="23" t="s">
        <v>36</v>
      </c>
      <c r="AI42" s="23" t="s">
        <v>36</v>
      </c>
      <c r="AJ42" s="23" t="s">
        <v>1205</v>
      </c>
      <c r="AK42" s="23" t="s">
        <v>27</v>
      </c>
      <c r="AL42" s="23" t="s">
        <v>27</v>
      </c>
      <c r="AM42" s="23" t="s">
        <v>27</v>
      </c>
      <c r="AN42" s="23" t="s">
        <v>27</v>
      </c>
      <c r="AO42" s="23" t="s">
        <v>27</v>
      </c>
      <c r="AP42" s="23" t="s">
        <v>36</v>
      </c>
      <c r="AQ42" s="23" t="s">
        <v>36</v>
      </c>
      <c r="AR42" s="23" t="s">
        <v>36</v>
      </c>
      <c r="AS42" s="23" t="s">
        <v>36</v>
      </c>
      <c r="AT42" s="23" t="s">
        <v>36</v>
      </c>
      <c r="AU42" s="23" t="s">
        <v>36</v>
      </c>
      <c r="AV42" s="23" t="s">
        <v>36</v>
      </c>
      <c r="AW42" s="23" t="s">
        <v>27</v>
      </c>
      <c r="AX42" s="23" t="s">
        <v>27</v>
      </c>
      <c r="AY42" s="23" t="s">
        <v>1206</v>
      </c>
      <c r="AZ42" s="23" t="s">
        <v>36</v>
      </c>
      <c r="BA42" s="23" t="s">
        <v>27</v>
      </c>
      <c r="BB42" s="23" t="s">
        <v>27</v>
      </c>
      <c r="BC42" s="23" t="s">
        <v>27</v>
      </c>
      <c r="BD42" s="23" t="s">
        <v>27</v>
      </c>
      <c r="BE42" s="23" t="s">
        <v>27</v>
      </c>
      <c r="BF42" s="23" t="s">
        <v>36</v>
      </c>
      <c r="BG42" s="23" t="s">
        <v>27</v>
      </c>
      <c r="BH42" s="23" t="s">
        <v>27</v>
      </c>
      <c r="BI42" s="23" t="s">
        <v>27</v>
      </c>
      <c r="BJ42" s="23" t="s">
        <v>36</v>
      </c>
      <c r="BK42" s="23" t="s">
        <v>36</v>
      </c>
      <c r="BL42" s="23" t="s">
        <v>27</v>
      </c>
      <c r="BM42" s="23" t="s">
        <v>36</v>
      </c>
      <c r="BN42" s="13" t="s">
        <v>1207</v>
      </c>
      <c r="BO42" s="23" t="s">
        <v>27</v>
      </c>
      <c r="BP42" s="23" t="s">
        <v>27</v>
      </c>
      <c r="BQ42" s="23" t="s">
        <v>36</v>
      </c>
      <c r="BR42" s="23" t="s">
        <v>36</v>
      </c>
      <c r="BS42" s="23" t="s">
        <v>36</v>
      </c>
      <c r="BT42" s="23" t="s">
        <v>27</v>
      </c>
      <c r="BU42" s="23" t="s">
        <v>36</v>
      </c>
      <c r="BV42" s="23" t="s">
        <v>27</v>
      </c>
      <c r="BW42" s="23" t="s">
        <v>36</v>
      </c>
      <c r="BX42" s="23" t="s">
        <v>27</v>
      </c>
      <c r="BY42" s="23" t="s">
        <v>27</v>
      </c>
      <c r="BZ42" s="23" t="s">
        <v>27</v>
      </c>
      <c r="CA42" s="23" t="s">
        <v>27</v>
      </c>
      <c r="CB42" s="23" t="s">
        <v>36</v>
      </c>
      <c r="CC42" s="13" t="s">
        <v>1140</v>
      </c>
    </row>
    <row r="43" spans="1:81" ht="38.25">
      <c r="A43">
        <v>40</v>
      </c>
      <c r="B43" s="39" t="s">
        <v>1189</v>
      </c>
      <c r="C43" s="3" t="s">
        <v>1196</v>
      </c>
      <c r="D43" s="3" t="s">
        <v>24</v>
      </c>
      <c r="E43" s="3" t="s">
        <v>25</v>
      </c>
      <c r="F43" s="5" t="s">
        <v>1203</v>
      </c>
      <c r="G43" s="23" t="s">
        <v>36</v>
      </c>
      <c r="H43" s="23" t="s">
        <v>36</v>
      </c>
      <c r="I43" s="23" t="s">
        <v>36</v>
      </c>
      <c r="J43" s="23" t="s">
        <v>36</v>
      </c>
      <c r="K43" s="23" t="s">
        <v>36</v>
      </c>
      <c r="L43" s="23" t="s">
        <v>36</v>
      </c>
      <c r="M43" s="23" t="s">
        <v>36</v>
      </c>
      <c r="N43" s="23" t="s">
        <v>36</v>
      </c>
      <c r="O43" s="23" t="s">
        <v>36</v>
      </c>
      <c r="P43" s="23" t="s">
        <v>36</v>
      </c>
      <c r="Q43" s="23" t="s">
        <v>36</v>
      </c>
      <c r="R43" s="23" t="s">
        <v>36</v>
      </c>
      <c r="S43" s="23" t="s">
        <v>36</v>
      </c>
      <c r="T43" s="23" t="s">
        <v>36</v>
      </c>
      <c r="U43" s="23" t="s">
        <v>1204</v>
      </c>
      <c r="V43" s="23" t="s">
        <v>36</v>
      </c>
      <c r="W43" s="23" t="s">
        <v>36</v>
      </c>
      <c r="X43" s="23" t="s">
        <v>36</v>
      </c>
      <c r="Y43" s="23" t="s">
        <v>36</v>
      </c>
      <c r="Z43" s="23" t="s">
        <v>36</v>
      </c>
      <c r="AA43" s="23" t="s">
        <v>36</v>
      </c>
      <c r="AB43" s="23" t="s">
        <v>36</v>
      </c>
      <c r="AC43" s="23" t="s">
        <v>36</v>
      </c>
      <c r="AD43" s="23" t="s">
        <v>36</v>
      </c>
      <c r="AE43" s="23" t="s">
        <v>36</v>
      </c>
      <c r="AF43" s="23" t="s">
        <v>36</v>
      </c>
      <c r="AG43" s="23" t="s">
        <v>36</v>
      </c>
      <c r="AH43" s="23" t="s">
        <v>36</v>
      </c>
      <c r="AI43" s="23" t="s">
        <v>36</v>
      </c>
      <c r="AJ43" s="23" t="s">
        <v>1205</v>
      </c>
      <c r="AK43" s="23" t="s">
        <v>36</v>
      </c>
      <c r="AL43" s="23" t="s">
        <v>36</v>
      </c>
      <c r="AM43" s="23" t="s">
        <v>36</v>
      </c>
      <c r="AN43" s="23" t="s">
        <v>36</v>
      </c>
      <c r="AO43" s="23" t="s">
        <v>36</v>
      </c>
      <c r="AP43" s="23" t="s">
        <v>36</v>
      </c>
      <c r="AQ43" s="23" t="s">
        <v>36</v>
      </c>
      <c r="AR43" s="23" t="s">
        <v>36</v>
      </c>
      <c r="AS43" s="23" t="s">
        <v>36</v>
      </c>
      <c r="AT43" s="23" t="s">
        <v>36</v>
      </c>
      <c r="AU43" s="23" t="s">
        <v>36</v>
      </c>
      <c r="AV43" s="23" t="s">
        <v>36</v>
      </c>
      <c r="AW43" s="23" t="s">
        <v>36</v>
      </c>
      <c r="AX43" s="23" t="s">
        <v>36</v>
      </c>
      <c r="AY43" s="23" t="s">
        <v>1206</v>
      </c>
      <c r="AZ43" s="23" t="s">
        <v>36</v>
      </c>
      <c r="BA43" s="23" t="s">
        <v>36</v>
      </c>
      <c r="BB43" s="23" t="s">
        <v>36</v>
      </c>
      <c r="BC43" s="23" t="s">
        <v>36</v>
      </c>
      <c r="BD43" s="23" t="s">
        <v>36</v>
      </c>
      <c r="BE43" s="23" t="s">
        <v>36</v>
      </c>
      <c r="BF43" s="23" t="s">
        <v>36</v>
      </c>
      <c r="BG43" s="23" t="s">
        <v>36</v>
      </c>
      <c r="BH43" s="23" t="s">
        <v>36</v>
      </c>
      <c r="BI43" s="23" t="s">
        <v>36</v>
      </c>
      <c r="BJ43" s="23" t="s">
        <v>36</v>
      </c>
      <c r="BK43" s="23" t="s">
        <v>36</v>
      </c>
      <c r="BL43" s="23" t="s">
        <v>36</v>
      </c>
      <c r="BM43" s="23" t="s">
        <v>36</v>
      </c>
      <c r="BN43" s="13" t="s">
        <v>1207</v>
      </c>
      <c r="BO43" s="23" t="s">
        <v>36</v>
      </c>
      <c r="BP43" s="23" t="s">
        <v>36</v>
      </c>
      <c r="BQ43" s="23" t="s">
        <v>36</v>
      </c>
      <c r="BR43" s="23" t="s">
        <v>36</v>
      </c>
      <c r="BS43" s="23" t="s">
        <v>36</v>
      </c>
      <c r="BT43" s="23" t="s">
        <v>36</v>
      </c>
      <c r="BU43" s="23" t="s">
        <v>36</v>
      </c>
      <c r="BV43" s="23" t="s">
        <v>36</v>
      </c>
      <c r="BW43" s="23" t="s">
        <v>36</v>
      </c>
      <c r="BX43" s="23" t="s">
        <v>36</v>
      </c>
      <c r="BY43" s="23" t="s">
        <v>36</v>
      </c>
      <c r="BZ43" s="23" t="s">
        <v>36</v>
      </c>
      <c r="CA43" s="23" t="s">
        <v>36</v>
      </c>
      <c r="CB43" s="23" t="s">
        <v>36</v>
      </c>
      <c r="CC43" s="23" t="s">
        <v>298</v>
      </c>
    </row>
    <row r="44" spans="1:81" ht="38.25">
      <c r="A44">
        <v>41</v>
      </c>
      <c r="B44" s="39" t="s">
        <v>1190</v>
      </c>
      <c r="C44" s="3" t="s">
        <v>1196</v>
      </c>
      <c r="D44" s="3" t="s">
        <v>24</v>
      </c>
      <c r="E44" s="3" t="s">
        <v>25</v>
      </c>
      <c r="F44" s="5" t="s">
        <v>1203</v>
      </c>
      <c r="G44" s="23" t="s">
        <v>27</v>
      </c>
      <c r="H44" s="23" t="s">
        <v>27</v>
      </c>
      <c r="I44" s="23" t="s">
        <v>27</v>
      </c>
      <c r="J44" s="23" t="s">
        <v>36</v>
      </c>
      <c r="K44" s="23" t="s">
        <v>36</v>
      </c>
      <c r="L44" s="23" t="s">
        <v>36</v>
      </c>
      <c r="M44" s="23" t="s">
        <v>36</v>
      </c>
      <c r="N44" s="23" t="s">
        <v>27</v>
      </c>
      <c r="O44" s="23" t="s">
        <v>36</v>
      </c>
      <c r="P44" s="23" t="s">
        <v>36</v>
      </c>
      <c r="Q44" s="23" t="s">
        <v>27</v>
      </c>
      <c r="R44" s="23" t="s">
        <v>27</v>
      </c>
      <c r="S44" s="23" t="s">
        <v>27</v>
      </c>
      <c r="T44" s="23" t="s">
        <v>36</v>
      </c>
      <c r="U44" s="23" t="s">
        <v>1204</v>
      </c>
      <c r="V44" s="23" t="s">
        <v>36</v>
      </c>
      <c r="W44" s="23" t="s">
        <v>27</v>
      </c>
      <c r="X44" s="23" t="s">
        <v>27</v>
      </c>
      <c r="Y44" s="23" t="s">
        <v>36</v>
      </c>
      <c r="Z44" s="23" t="s">
        <v>27</v>
      </c>
      <c r="AA44" s="23" t="s">
        <v>27</v>
      </c>
      <c r="AB44" s="23" t="s">
        <v>27</v>
      </c>
      <c r="AC44" s="23" t="s">
        <v>27</v>
      </c>
      <c r="AD44" s="23" t="s">
        <v>36</v>
      </c>
      <c r="AE44" s="23" t="s">
        <v>36</v>
      </c>
      <c r="AF44" s="23" t="s">
        <v>36</v>
      </c>
      <c r="AG44" s="23" t="s">
        <v>36</v>
      </c>
      <c r="AH44" s="23" t="s">
        <v>36</v>
      </c>
      <c r="AI44" s="23" t="s">
        <v>36</v>
      </c>
      <c r="AJ44" s="23" t="s">
        <v>1205</v>
      </c>
      <c r="AK44" s="23" t="s">
        <v>36</v>
      </c>
      <c r="AL44" s="23" t="s">
        <v>36</v>
      </c>
      <c r="AM44" s="23" t="s">
        <v>36</v>
      </c>
      <c r="AN44" s="23" t="s">
        <v>36</v>
      </c>
      <c r="AO44" s="23" t="s">
        <v>36</v>
      </c>
      <c r="AP44" s="23" t="s">
        <v>36</v>
      </c>
      <c r="AQ44" s="23" t="s">
        <v>27</v>
      </c>
      <c r="AR44" s="23" t="s">
        <v>27</v>
      </c>
      <c r="AS44" s="23" t="s">
        <v>36</v>
      </c>
      <c r="AT44" s="23" t="s">
        <v>36</v>
      </c>
      <c r="AU44" s="23" t="s">
        <v>27</v>
      </c>
      <c r="AV44" s="23" t="s">
        <v>36</v>
      </c>
      <c r="AW44" s="23" t="s">
        <v>36</v>
      </c>
      <c r="AX44" s="23" t="s">
        <v>27</v>
      </c>
      <c r="AY44" s="23" t="s">
        <v>1206</v>
      </c>
      <c r="AZ44" s="23" t="s">
        <v>36</v>
      </c>
      <c r="BA44" s="23" t="s">
        <v>36</v>
      </c>
      <c r="BB44" s="23" t="s">
        <v>36</v>
      </c>
      <c r="BC44" s="23" t="s">
        <v>36</v>
      </c>
      <c r="BD44" s="23" t="s">
        <v>36</v>
      </c>
      <c r="BE44" s="23" t="s">
        <v>36</v>
      </c>
      <c r="BF44" s="23" t="s">
        <v>36</v>
      </c>
      <c r="BG44" s="23" t="s">
        <v>36</v>
      </c>
      <c r="BH44" s="23" t="s">
        <v>36</v>
      </c>
      <c r="BI44" s="23" t="s">
        <v>36</v>
      </c>
      <c r="BJ44" s="23" t="s">
        <v>36</v>
      </c>
      <c r="BK44" s="23" t="s">
        <v>36</v>
      </c>
      <c r="BL44" s="23" t="s">
        <v>36</v>
      </c>
      <c r="BM44" s="23" t="s">
        <v>36</v>
      </c>
      <c r="BN44" s="13" t="s">
        <v>1207</v>
      </c>
      <c r="BO44" s="23" t="s">
        <v>36</v>
      </c>
      <c r="BP44" s="23" t="s">
        <v>36</v>
      </c>
      <c r="BQ44" s="23" t="s">
        <v>36</v>
      </c>
      <c r="BR44" s="23" t="s">
        <v>36</v>
      </c>
      <c r="BS44" s="23" t="s">
        <v>27</v>
      </c>
      <c r="BT44" s="23" t="s">
        <v>36</v>
      </c>
      <c r="BU44" s="23" t="s">
        <v>36</v>
      </c>
      <c r="BV44" s="23" t="s">
        <v>36</v>
      </c>
      <c r="BW44" s="23" t="s">
        <v>36</v>
      </c>
      <c r="BX44" s="23" t="s">
        <v>36</v>
      </c>
      <c r="BY44" s="23" t="s">
        <v>36</v>
      </c>
      <c r="BZ44" s="23" t="s">
        <v>36</v>
      </c>
      <c r="CA44" s="23" t="s">
        <v>36</v>
      </c>
      <c r="CB44" s="23" t="s">
        <v>36</v>
      </c>
      <c r="CC44" s="23" t="s">
        <v>769</v>
      </c>
    </row>
    <row r="45" spans="1:81" ht="25.5">
      <c r="A45">
        <v>42</v>
      </c>
      <c r="B45" s="39" t="s">
        <v>1191</v>
      </c>
      <c r="C45" s="3" t="s">
        <v>1196</v>
      </c>
      <c r="D45" s="3" t="s">
        <v>24</v>
      </c>
      <c r="E45" s="3" t="s">
        <v>25</v>
      </c>
      <c r="F45" s="5" t="s">
        <v>1203</v>
      </c>
      <c r="G45" s="23" t="s">
        <v>27</v>
      </c>
      <c r="H45" s="23" t="s">
        <v>27</v>
      </c>
      <c r="I45" s="23" t="s">
        <v>27</v>
      </c>
      <c r="J45" s="23" t="s">
        <v>36</v>
      </c>
      <c r="K45" s="23" t="s">
        <v>27</v>
      </c>
      <c r="L45" s="23" t="s">
        <v>27</v>
      </c>
      <c r="M45" s="23" t="s">
        <v>27</v>
      </c>
      <c r="N45" s="23" t="s">
        <v>27</v>
      </c>
      <c r="O45" s="23" t="s">
        <v>27</v>
      </c>
      <c r="P45" s="23" t="s">
        <v>27</v>
      </c>
      <c r="Q45" s="23" t="s">
        <v>27</v>
      </c>
      <c r="R45" s="23" t="s">
        <v>27</v>
      </c>
      <c r="S45" s="23" t="s">
        <v>27</v>
      </c>
      <c r="T45" s="23" t="s">
        <v>27</v>
      </c>
      <c r="U45" s="23" t="s">
        <v>1204</v>
      </c>
      <c r="V45" s="23" t="s">
        <v>36</v>
      </c>
      <c r="W45" s="23" t="s">
        <v>36</v>
      </c>
      <c r="X45" s="23" t="s">
        <v>36</v>
      </c>
      <c r="Y45" s="23" t="s">
        <v>27</v>
      </c>
      <c r="Z45" s="23" t="s">
        <v>27</v>
      </c>
      <c r="AA45" s="23" t="s">
        <v>27</v>
      </c>
      <c r="AB45" s="23" t="s">
        <v>36</v>
      </c>
      <c r="AC45" s="23" t="s">
        <v>36</v>
      </c>
      <c r="AD45" s="23" t="s">
        <v>36</v>
      </c>
      <c r="AE45" s="23" t="s">
        <v>27</v>
      </c>
      <c r="AF45" s="23" t="s">
        <v>36</v>
      </c>
      <c r="AG45" s="23" t="s">
        <v>27</v>
      </c>
      <c r="AH45" s="23" t="s">
        <v>27</v>
      </c>
      <c r="AI45" s="23" t="s">
        <v>27</v>
      </c>
      <c r="AJ45" s="23" t="s">
        <v>1205</v>
      </c>
      <c r="AK45" s="23" t="s">
        <v>36</v>
      </c>
      <c r="AL45" s="23" t="s">
        <v>36</v>
      </c>
      <c r="AM45" s="23" t="s">
        <v>36</v>
      </c>
      <c r="AN45" s="23" t="s">
        <v>36</v>
      </c>
      <c r="AO45" s="23" t="s">
        <v>36</v>
      </c>
      <c r="AP45" s="23" t="s">
        <v>36</v>
      </c>
      <c r="AQ45" s="23" t="s">
        <v>36</v>
      </c>
      <c r="AR45" s="23" t="s">
        <v>36</v>
      </c>
      <c r="AS45" s="23" t="s">
        <v>36</v>
      </c>
      <c r="AT45" s="23" t="s">
        <v>36</v>
      </c>
      <c r="AU45" s="23" t="s">
        <v>36</v>
      </c>
      <c r="AV45" s="23" t="s">
        <v>36</v>
      </c>
      <c r="AW45" s="23" t="s">
        <v>27</v>
      </c>
      <c r="AX45" s="23" t="s">
        <v>36</v>
      </c>
      <c r="AY45" s="23" t="s">
        <v>1206</v>
      </c>
      <c r="AZ45" s="23" t="s">
        <v>27</v>
      </c>
      <c r="BA45" s="23" t="s">
        <v>27</v>
      </c>
      <c r="BB45" s="23" t="s">
        <v>27</v>
      </c>
      <c r="BC45" s="23" t="s">
        <v>27</v>
      </c>
      <c r="BD45" s="23" t="s">
        <v>27</v>
      </c>
      <c r="BE45" s="23" t="s">
        <v>27</v>
      </c>
      <c r="BF45" s="23" t="s">
        <v>36</v>
      </c>
      <c r="BG45" s="23" t="s">
        <v>27</v>
      </c>
      <c r="BH45" s="23" t="s">
        <v>27</v>
      </c>
      <c r="BI45" s="23" t="s">
        <v>27</v>
      </c>
      <c r="BJ45" s="23" t="s">
        <v>36</v>
      </c>
      <c r="BK45" s="23" t="s">
        <v>36</v>
      </c>
      <c r="BL45" s="23" t="s">
        <v>27</v>
      </c>
      <c r="BM45" s="23" t="s">
        <v>27</v>
      </c>
      <c r="BN45" s="13" t="s">
        <v>1207</v>
      </c>
      <c r="BO45" s="23" t="s">
        <v>27</v>
      </c>
      <c r="BP45" s="23" t="s">
        <v>36</v>
      </c>
      <c r="BQ45" s="23" t="s">
        <v>36</v>
      </c>
      <c r="BR45" s="23" t="s">
        <v>36</v>
      </c>
      <c r="BS45" s="23" t="s">
        <v>36</v>
      </c>
      <c r="BT45" s="23" t="s">
        <v>36</v>
      </c>
      <c r="BU45" s="23" t="s">
        <v>36</v>
      </c>
      <c r="BV45" s="23" t="s">
        <v>27</v>
      </c>
      <c r="BW45" s="23" t="s">
        <v>27</v>
      </c>
      <c r="BX45" s="23" t="s">
        <v>27</v>
      </c>
      <c r="BY45" s="23" t="s">
        <v>27</v>
      </c>
      <c r="BZ45" s="23" t="s">
        <v>27</v>
      </c>
      <c r="CA45" s="23" t="s">
        <v>27</v>
      </c>
      <c r="CB45" s="23" t="s">
        <v>27</v>
      </c>
      <c r="CC45" s="23" t="s">
        <v>1140</v>
      </c>
    </row>
    <row r="46" spans="1:81" ht="51">
      <c r="A46">
        <v>43</v>
      </c>
      <c r="B46" s="41" t="s">
        <v>1192</v>
      </c>
      <c r="C46" s="3" t="s">
        <v>1196</v>
      </c>
      <c r="D46" s="3" t="s">
        <v>24</v>
      </c>
      <c r="E46" s="3" t="s">
        <v>25</v>
      </c>
      <c r="F46" s="5" t="s">
        <v>1203</v>
      </c>
      <c r="G46" s="23" t="s">
        <v>27</v>
      </c>
      <c r="H46" s="23" t="s">
        <v>36</v>
      </c>
      <c r="I46" s="23" t="s">
        <v>36</v>
      </c>
      <c r="J46" s="23" t="s">
        <v>36</v>
      </c>
      <c r="K46" s="23" t="s">
        <v>36</v>
      </c>
      <c r="L46" s="23" t="s">
        <v>36</v>
      </c>
      <c r="M46" s="23" t="s">
        <v>27</v>
      </c>
      <c r="N46" s="23" t="s">
        <v>27</v>
      </c>
      <c r="O46" s="23" t="s">
        <v>36</v>
      </c>
      <c r="P46" s="23" t="s">
        <v>36</v>
      </c>
      <c r="Q46" s="23" t="s">
        <v>36</v>
      </c>
      <c r="R46" s="23" t="s">
        <v>36</v>
      </c>
      <c r="S46" s="23" t="s">
        <v>36</v>
      </c>
      <c r="T46" s="23" t="s">
        <v>36</v>
      </c>
      <c r="U46" s="23" t="s">
        <v>1204</v>
      </c>
      <c r="V46" s="23" t="s">
        <v>36</v>
      </c>
      <c r="W46" s="23" t="s">
        <v>36</v>
      </c>
      <c r="X46" s="23" t="s">
        <v>36</v>
      </c>
      <c r="Y46" s="23" t="s">
        <v>36</v>
      </c>
      <c r="Z46" s="23" t="s">
        <v>36</v>
      </c>
      <c r="AA46" s="23" t="s">
        <v>36</v>
      </c>
      <c r="AB46" s="23" t="s">
        <v>36</v>
      </c>
      <c r="AC46" s="23" t="s">
        <v>36</v>
      </c>
      <c r="AD46" s="23" t="s">
        <v>36</v>
      </c>
      <c r="AE46" s="23" t="s">
        <v>36</v>
      </c>
      <c r="AF46" s="23" t="s">
        <v>36</v>
      </c>
      <c r="AG46" s="23" t="s">
        <v>36</v>
      </c>
      <c r="AH46" s="23" t="s">
        <v>36</v>
      </c>
      <c r="AI46" s="23" t="s">
        <v>36</v>
      </c>
      <c r="AJ46" s="23" t="s">
        <v>1205</v>
      </c>
      <c r="AK46" s="23" t="s">
        <v>36</v>
      </c>
      <c r="AL46" s="23" t="s">
        <v>36</v>
      </c>
      <c r="AM46" s="23" t="s">
        <v>36</v>
      </c>
      <c r="AN46" s="23" t="s">
        <v>36</v>
      </c>
      <c r="AO46" s="23" t="s">
        <v>36</v>
      </c>
      <c r="AP46" s="23" t="s">
        <v>36</v>
      </c>
      <c r="AQ46" s="23" t="s">
        <v>36</v>
      </c>
      <c r="AR46" s="23" t="s">
        <v>36</v>
      </c>
      <c r="AS46" s="23" t="s">
        <v>36</v>
      </c>
      <c r="AT46" s="23" t="s">
        <v>36</v>
      </c>
      <c r="AU46" s="23" t="s">
        <v>36</v>
      </c>
      <c r="AV46" s="23" t="s">
        <v>36</v>
      </c>
      <c r="AW46" s="23" t="s">
        <v>36</v>
      </c>
      <c r="AX46" s="23" t="s">
        <v>36</v>
      </c>
      <c r="AY46" s="23" t="s">
        <v>1206</v>
      </c>
      <c r="AZ46" s="23" t="s">
        <v>27</v>
      </c>
      <c r="BA46" s="23" t="s">
        <v>36</v>
      </c>
      <c r="BB46" s="23" t="s">
        <v>36</v>
      </c>
      <c r="BC46" s="23" t="s">
        <v>36</v>
      </c>
      <c r="BD46" s="23" t="s">
        <v>36</v>
      </c>
      <c r="BE46" s="23" t="s">
        <v>27</v>
      </c>
      <c r="BF46" s="23" t="s">
        <v>27</v>
      </c>
      <c r="BG46" s="23" t="s">
        <v>36</v>
      </c>
      <c r="BH46" s="23" t="s">
        <v>27</v>
      </c>
      <c r="BI46" s="23" t="s">
        <v>27</v>
      </c>
      <c r="BJ46" s="23" t="s">
        <v>27</v>
      </c>
      <c r="BK46" s="23" t="s">
        <v>36</v>
      </c>
      <c r="BL46" s="23" t="s">
        <v>27</v>
      </c>
      <c r="BM46" s="23" t="s">
        <v>27</v>
      </c>
      <c r="BN46" s="13" t="s">
        <v>1207</v>
      </c>
      <c r="BO46" s="23" t="s">
        <v>27</v>
      </c>
      <c r="BP46" s="23" t="s">
        <v>27</v>
      </c>
      <c r="BQ46" s="23" t="s">
        <v>27</v>
      </c>
      <c r="BR46" s="23" t="s">
        <v>36</v>
      </c>
      <c r="BS46" s="23" t="s">
        <v>36</v>
      </c>
      <c r="BT46" s="23" t="s">
        <v>36</v>
      </c>
      <c r="BU46" s="23" t="s">
        <v>36</v>
      </c>
      <c r="BV46" s="23" t="s">
        <v>36</v>
      </c>
      <c r="BW46" s="23" t="s">
        <v>36</v>
      </c>
      <c r="BX46" s="23" t="s">
        <v>36</v>
      </c>
      <c r="BY46" s="23" t="s">
        <v>36</v>
      </c>
      <c r="BZ46" s="23" t="s">
        <v>36</v>
      </c>
      <c r="CA46" s="23" t="s">
        <v>36</v>
      </c>
      <c r="CB46" s="23" t="s">
        <v>27</v>
      </c>
      <c r="CC46" s="13" t="s">
        <v>772</v>
      </c>
    </row>
    <row r="47" spans="1:81" ht="25.5">
      <c r="A47">
        <v>44</v>
      </c>
      <c r="B47" s="42" t="s">
        <v>1193</v>
      </c>
      <c r="C47" s="3" t="s">
        <v>1196</v>
      </c>
      <c r="D47" s="3" t="s">
        <v>24</v>
      </c>
      <c r="E47" s="3" t="s">
        <v>25</v>
      </c>
      <c r="F47" s="5" t="s">
        <v>1203</v>
      </c>
      <c r="G47" s="23" t="s">
        <v>36</v>
      </c>
      <c r="H47" s="23" t="s">
        <v>36</v>
      </c>
      <c r="I47" s="23" t="s">
        <v>36</v>
      </c>
      <c r="J47" s="23" t="s">
        <v>27</v>
      </c>
      <c r="K47" s="23" t="s">
        <v>27</v>
      </c>
      <c r="L47" s="23" t="s">
        <v>36</v>
      </c>
      <c r="M47" s="23" t="s">
        <v>36</v>
      </c>
      <c r="N47" s="23" t="s">
        <v>36</v>
      </c>
      <c r="O47" s="23" t="s">
        <v>36</v>
      </c>
      <c r="P47" s="23" t="s">
        <v>27</v>
      </c>
      <c r="Q47" s="23" t="s">
        <v>36</v>
      </c>
      <c r="R47" s="23" t="s">
        <v>36</v>
      </c>
      <c r="S47" s="23" t="s">
        <v>36</v>
      </c>
      <c r="T47" s="23" t="s">
        <v>36</v>
      </c>
      <c r="U47" s="23" t="s">
        <v>1204</v>
      </c>
      <c r="V47" s="23" t="s">
        <v>36</v>
      </c>
      <c r="W47" s="23" t="s">
        <v>36</v>
      </c>
      <c r="X47" s="23" t="s">
        <v>27</v>
      </c>
      <c r="Y47" s="23" t="s">
        <v>36</v>
      </c>
      <c r="Z47" s="23" t="s">
        <v>27</v>
      </c>
      <c r="AA47" s="23" t="s">
        <v>27</v>
      </c>
      <c r="AB47" s="23" t="s">
        <v>27</v>
      </c>
      <c r="AC47" s="23" t="s">
        <v>27</v>
      </c>
      <c r="AD47" s="23" t="s">
        <v>36</v>
      </c>
      <c r="AE47" s="23" t="s">
        <v>36</v>
      </c>
      <c r="AF47" s="23" t="s">
        <v>36</v>
      </c>
      <c r="AG47" s="23" t="s">
        <v>36</v>
      </c>
      <c r="AH47" s="23" t="s">
        <v>36</v>
      </c>
      <c r="AI47" s="23" t="s">
        <v>36</v>
      </c>
      <c r="AJ47" s="23" t="s">
        <v>1205</v>
      </c>
      <c r="AK47" s="23" t="s">
        <v>27</v>
      </c>
      <c r="AL47" s="23" t="s">
        <v>27</v>
      </c>
      <c r="AM47" s="23" t="s">
        <v>27</v>
      </c>
      <c r="AN47" s="23" t="s">
        <v>27</v>
      </c>
      <c r="AO47" s="23" t="s">
        <v>27</v>
      </c>
      <c r="AP47" s="23" t="s">
        <v>36</v>
      </c>
      <c r="AQ47" s="23" t="s">
        <v>36</v>
      </c>
      <c r="AR47" s="23" t="s">
        <v>36</v>
      </c>
      <c r="AS47" s="23" t="s">
        <v>36</v>
      </c>
      <c r="AT47" s="23" t="s">
        <v>36</v>
      </c>
      <c r="AU47" s="23" t="s">
        <v>36</v>
      </c>
      <c r="AV47" s="23" t="s">
        <v>36</v>
      </c>
      <c r="AW47" s="23" t="s">
        <v>27</v>
      </c>
      <c r="AX47" s="23" t="s">
        <v>27</v>
      </c>
      <c r="AY47" s="23" t="s">
        <v>1206</v>
      </c>
      <c r="AZ47" s="23" t="s">
        <v>36</v>
      </c>
      <c r="BA47" s="23" t="s">
        <v>27</v>
      </c>
      <c r="BB47" s="23" t="s">
        <v>27</v>
      </c>
      <c r="BC47" s="23" t="s">
        <v>27</v>
      </c>
      <c r="BD47" s="23" t="s">
        <v>27</v>
      </c>
      <c r="BE47" s="23" t="s">
        <v>27</v>
      </c>
      <c r="BF47" s="23" t="s">
        <v>36</v>
      </c>
      <c r="BG47" s="23" t="s">
        <v>27</v>
      </c>
      <c r="BH47" s="23" t="s">
        <v>27</v>
      </c>
      <c r="BI47" s="23" t="s">
        <v>27</v>
      </c>
      <c r="BJ47" s="23" t="s">
        <v>27</v>
      </c>
      <c r="BK47" s="23" t="s">
        <v>36</v>
      </c>
      <c r="BL47" s="23" t="s">
        <v>27</v>
      </c>
      <c r="BM47" s="23" t="s">
        <v>36</v>
      </c>
      <c r="BN47" s="13" t="s">
        <v>1207</v>
      </c>
      <c r="BO47" s="23" t="s">
        <v>27</v>
      </c>
      <c r="BP47" s="23" t="s">
        <v>27</v>
      </c>
      <c r="BQ47" s="23" t="s">
        <v>36</v>
      </c>
      <c r="BR47" s="23" t="s">
        <v>36</v>
      </c>
      <c r="BS47" s="23" t="s">
        <v>36</v>
      </c>
      <c r="BT47" s="23" t="s">
        <v>27</v>
      </c>
      <c r="BU47" s="23" t="s">
        <v>36</v>
      </c>
      <c r="BV47" s="23" t="s">
        <v>27</v>
      </c>
      <c r="BW47" s="23" t="s">
        <v>36</v>
      </c>
      <c r="BX47" s="23" t="s">
        <v>27</v>
      </c>
      <c r="BY47" s="23" t="s">
        <v>27</v>
      </c>
      <c r="BZ47" s="23" t="s">
        <v>27</v>
      </c>
      <c r="CA47" s="23" t="s">
        <v>27</v>
      </c>
      <c r="CB47" s="23" t="s">
        <v>36</v>
      </c>
      <c r="CC47" s="13" t="s">
        <v>1140</v>
      </c>
    </row>
    <row r="48" spans="1:81" ht="42.75">
      <c r="A48">
        <v>45</v>
      </c>
      <c r="B48" s="43" t="s">
        <v>1194</v>
      </c>
      <c r="C48" s="3" t="s">
        <v>1196</v>
      </c>
      <c r="D48" s="3" t="s">
        <v>24</v>
      </c>
      <c r="E48" s="3" t="s">
        <v>25</v>
      </c>
      <c r="F48" s="5" t="s">
        <v>1203</v>
      </c>
      <c r="G48" s="23" t="s">
        <v>36</v>
      </c>
      <c r="H48" s="23" t="s">
        <v>36</v>
      </c>
      <c r="I48" s="23" t="s">
        <v>36</v>
      </c>
      <c r="J48" s="23" t="s">
        <v>36</v>
      </c>
      <c r="K48" s="23" t="s">
        <v>36</v>
      </c>
      <c r="L48" s="23" t="s">
        <v>36</v>
      </c>
      <c r="M48" s="23" t="s">
        <v>36</v>
      </c>
      <c r="N48" s="23" t="s">
        <v>36</v>
      </c>
      <c r="O48" s="23" t="s">
        <v>36</v>
      </c>
      <c r="P48" s="23" t="s">
        <v>36</v>
      </c>
      <c r="Q48" s="23" t="s">
        <v>36</v>
      </c>
      <c r="R48" s="23" t="s">
        <v>36</v>
      </c>
      <c r="S48" s="23" t="s">
        <v>36</v>
      </c>
      <c r="T48" s="23" t="s">
        <v>36</v>
      </c>
      <c r="U48" s="23" t="s">
        <v>1204</v>
      </c>
      <c r="V48" s="23" t="s">
        <v>36</v>
      </c>
      <c r="W48" s="23" t="s">
        <v>36</v>
      </c>
      <c r="X48" s="23" t="s">
        <v>36</v>
      </c>
      <c r="Y48" s="23" t="s">
        <v>36</v>
      </c>
      <c r="Z48" s="23" t="s">
        <v>36</v>
      </c>
      <c r="AA48" s="23" t="s">
        <v>36</v>
      </c>
      <c r="AB48" s="23" t="s">
        <v>36</v>
      </c>
      <c r="AC48" s="23" t="s">
        <v>36</v>
      </c>
      <c r="AD48" s="23" t="s">
        <v>36</v>
      </c>
      <c r="AE48" s="23" t="s">
        <v>36</v>
      </c>
      <c r="AF48" s="23" t="s">
        <v>36</v>
      </c>
      <c r="AG48" s="23" t="s">
        <v>36</v>
      </c>
      <c r="AH48" s="23" t="s">
        <v>36</v>
      </c>
      <c r="AI48" s="23" t="s">
        <v>36</v>
      </c>
      <c r="AJ48" s="23" t="s">
        <v>1205</v>
      </c>
      <c r="AK48" s="23" t="s">
        <v>36</v>
      </c>
      <c r="AL48" s="23" t="s">
        <v>36</v>
      </c>
      <c r="AM48" s="23" t="s">
        <v>36</v>
      </c>
      <c r="AN48" s="23" t="s">
        <v>36</v>
      </c>
      <c r="AO48" s="23" t="s">
        <v>36</v>
      </c>
      <c r="AP48" s="23" t="s">
        <v>36</v>
      </c>
      <c r="AQ48" s="23" t="s">
        <v>36</v>
      </c>
      <c r="AR48" s="23" t="s">
        <v>36</v>
      </c>
      <c r="AS48" s="23" t="s">
        <v>36</v>
      </c>
      <c r="AT48" s="23" t="s">
        <v>36</v>
      </c>
      <c r="AU48" s="23" t="s">
        <v>36</v>
      </c>
      <c r="AV48" s="23" t="s">
        <v>36</v>
      </c>
      <c r="AW48" s="23" t="s">
        <v>36</v>
      </c>
      <c r="AX48" s="23" t="s">
        <v>36</v>
      </c>
      <c r="AY48" s="23" t="s">
        <v>1206</v>
      </c>
      <c r="AZ48" s="23" t="s">
        <v>36</v>
      </c>
      <c r="BA48" s="23" t="s">
        <v>36</v>
      </c>
      <c r="BB48" s="23" t="s">
        <v>36</v>
      </c>
      <c r="BC48" s="23" t="s">
        <v>36</v>
      </c>
      <c r="BD48" s="23" t="s">
        <v>36</v>
      </c>
      <c r="BE48" s="23" t="s">
        <v>36</v>
      </c>
      <c r="BF48" s="23" t="s">
        <v>36</v>
      </c>
      <c r="BG48" s="23" t="s">
        <v>36</v>
      </c>
      <c r="BH48" s="23" t="s">
        <v>36</v>
      </c>
      <c r="BI48" s="23" t="s">
        <v>36</v>
      </c>
      <c r="BJ48" s="23" t="s">
        <v>36</v>
      </c>
      <c r="BK48" s="23" t="s">
        <v>36</v>
      </c>
      <c r="BL48" s="23" t="s">
        <v>36</v>
      </c>
      <c r="BM48" s="23" t="s">
        <v>36</v>
      </c>
      <c r="BN48" s="13" t="s">
        <v>1207</v>
      </c>
      <c r="BO48" s="23" t="s">
        <v>36</v>
      </c>
      <c r="BP48" s="23" t="s">
        <v>36</v>
      </c>
      <c r="BQ48" s="23" t="s">
        <v>36</v>
      </c>
      <c r="BR48" s="23" t="s">
        <v>36</v>
      </c>
      <c r="BS48" s="23" t="s">
        <v>36</v>
      </c>
      <c r="BT48" s="23" t="s">
        <v>36</v>
      </c>
      <c r="BU48" s="23" t="s">
        <v>36</v>
      </c>
      <c r="BV48" s="23" t="s">
        <v>36</v>
      </c>
      <c r="BW48" s="23" t="s">
        <v>36</v>
      </c>
      <c r="BX48" s="23" t="s">
        <v>36</v>
      </c>
      <c r="BY48" s="23" t="s">
        <v>36</v>
      </c>
      <c r="BZ48" s="23" t="s">
        <v>36</v>
      </c>
      <c r="CA48" s="23" t="s">
        <v>36</v>
      </c>
      <c r="CB48" s="23" t="s">
        <v>36</v>
      </c>
      <c r="CC48" s="23" t="s">
        <v>298</v>
      </c>
    </row>
    <row r="49" spans="1:81" ht="57">
      <c r="A49">
        <v>46</v>
      </c>
      <c r="B49" s="43" t="s">
        <v>1195</v>
      </c>
      <c r="C49" s="3" t="s">
        <v>1196</v>
      </c>
      <c r="D49" s="3" t="s">
        <v>24</v>
      </c>
      <c r="E49" s="3" t="s">
        <v>25</v>
      </c>
      <c r="F49" s="5" t="s">
        <v>1203</v>
      </c>
      <c r="G49" s="23" t="s">
        <v>27</v>
      </c>
      <c r="H49" s="23" t="s">
        <v>27</v>
      </c>
      <c r="I49" s="23" t="s">
        <v>27</v>
      </c>
      <c r="J49" s="23" t="s">
        <v>36</v>
      </c>
      <c r="K49" s="23" t="s">
        <v>36</v>
      </c>
      <c r="L49" s="23" t="s">
        <v>36</v>
      </c>
      <c r="M49" s="23" t="s">
        <v>36</v>
      </c>
      <c r="N49" s="23" t="s">
        <v>27</v>
      </c>
      <c r="O49" s="23" t="s">
        <v>36</v>
      </c>
      <c r="P49" s="23" t="s">
        <v>36</v>
      </c>
      <c r="Q49" s="23" t="s">
        <v>27</v>
      </c>
      <c r="R49" s="23" t="s">
        <v>27</v>
      </c>
      <c r="S49" s="23" t="s">
        <v>27</v>
      </c>
      <c r="T49" s="23" t="s">
        <v>36</v>
      </c>
      <c r="U49" s="23" t="s">
        <v>1204</v>
      </c>
      <c r="V49" s="23" t="s">
        <v>36</v>
      </c>
      <c r="W49" s="23" t="s">
        <v>27</v>
      </c>
      <c r="X49" s="23" t="s">
        <v>27</v>
      </c>
      <c r="Y49" s="23" t="s">
        <v>36</v>
      </c>
      <c r="Z49" s="23" t="s">
        <v>27</v>
      </c>
      <c r="AA49" s="23" t="s">
        <v>27</v>
      </c>
      <c r="AB49" s="23" t="s">
        <v>27</v>
      </c>
      <c r="AC49" s="23" t="s">
        <v>27</v>
      </c>
      <c r="AD49" s="23" t="s">
        <v>36</v>
      </c>
      <c r="AE49" s="23" t="s">
        <v>36</v>
      </c>
      <c r="AF49" s="23" t="s">
        <v>36</v>
      </c>
      <c r="AG49" s="23" t="s">
        <v>36</v>
      </c>
      <c r="AH49" s="23" t="s">
        <v>36</v>
      </c>
      <c r="AI49" s="23" t="s">
        <v>36</v>
      </c>
      <c r="AJ49" s="23" t="s">
        <v>1205</v>
      </c>
      <c r="AK49" s="23" t="s">
        <v>36</v>
      </c>
      <c r="AL49" s="23" t="s">
        <v>36</v>
      </c>
      <c r="AM49" s="23" t="s">
        <v>36</v>
      </c>
      <c r="AN49" s="23" t="s">
        <v>36</v>
      </c>
      <c r="AO49" s="23" t="s">
        <v>36</v>
      </c>
      <c r="AP49" s="23" t="s">
        <v>36</v>
      </c>
      <c r="AQ49" s="23" t="s">
        <v>27</v>
      </c>
      <c r="AR49" s="23" t="s">
        <v>27</v>
      </c>
      <c r="AS49" s="23" t="s">
        <v>36</v>
      </c>
      <c r="AT49" s="23" t="s">
        <v>36</v>
      </c>
      <c r="AU49" s="23" t="s">
        <v>27</v>
      </c>
      <c r="AV49" s="23" t="s">
        <v>36</v>
      </c>
      <c r="AW49" s="23" t="s">
        <v>36</v>
      </c>
      <c r="AX49" s="23" t="s">
        <v>27</v>
      </c>
      <c r="AY49" s="23" t="s">
        <v>1206</v>
      </c>
      <c r="AZ49" s="23" t="s">
        <v>36</v>
      </c>
      <c r="BA49" s="23" t="s">
        <v>36</v>
      </c>
      <c r="BB49" s="23" t="s">
        <v>36</v>
      </c>
      <c r="BC49" s="23" t="s">
        <v>36</v>
      </c>
      <c r="BD49" s="23" t="s">
        <v>36</v>
      </c>
      <c r="BE49" s="23" t="s">
        <v>36</v>
      </c>
      <c r="BF49" s="23" t="s">
        <v>36</v>
      </c>
      <c r="BG49" s="23" t="s">
        <v>36</v>
      </c>
      <c r="BH49" s="23" t="s">
        <v>36</v>
      </c>
      <c r="BI49" s="23" t="s">
        <v>36</v>
      </c>
      <c r="BJ49" s="23" t="s">
        <v>36</v>
      </c>
      <c r="BK49" s="23" t="s">
        <v>36</v>
      </c>
      <c r="BL49" s="23" t="s">
        <v>36</v>
      </c>
      <c r="BM49" s="23" t="s">
        <v>36</v>
      </c>
      <c r="BN49" s="13" t="s">
        <v>1207</v>
      </c>
      <c r="BO49" s="23" t="s">
        <v>36</v>
      </c>
      <c r="BP49" s="23" t="s">
        <v>36</v>
      </c>
      <c r="BQ49" s="23" t="s">
        <v>36</v>
      </c>
      <c r="BR49" s="23" t="s">
        <v>36</v>
      </c>
      <c r="BS49" s="23" t="s">
        <v>27</v>
      </c>
      <c r="BT49" s="23" t="s">
        <v>36</v>
      </c>
      <c r="BU49" s="23" t="s">
        <v>36</v>
      </c>
      <c r="BV49" s="23" t="s">
        <v>36</v>
      </c>
      <c r="BW49" s="23" t="s">
        <v>36</v>
      </c>
      <c r="BX49" s="23" t="s">
        <v>36</v>
      </c>
      <c r="BY49" s="23" t="s">
        <v>36</v>
      </c>
      <c r="BZ49" s="23" t="s">
        <v>36</v>
      </c>
      <c r="CA49" s="23" t="s">
        <v>36</v>
      </c>
      <c r="CB49" s="23" t="s">
        <v>36</v>
      </c>
      <c r="CC49" s="23" t="s">
        <v>1140</v>
      </c>
    </row>
    <row r="50" spans="1:81" ht="51">
      <c r="A50">
        <v>47</v>
      </c>
      <c r="B50" s="44" t="s">
        <v>1197</v>
      </c>
      <c r="C50" s="3" t="s">
        <v>1196</v>
      </c>
      <c r="D50" s="3" t="s">
        <v>24</v>
      </c>
      <c r="E50" s="3" t="s">
        <v>25</v>
      </c>
      <c r="F50" s="5" t="s">
        <v>1203</v>
      </c>
      <c r="G50" s="23" t="s">
        <v>27</v>
      </c>
      <c r="H50" s="23" t="s">
        <v>27</v>
      </c>
      <c r="I50" s="23" t="s">
        <v>27</v>
      </c>
      <c r="J50" s="23" t="s">
        <v>36</v>
      </c>
      <c r="K50" s="23" t="s">
        <v>27</v>
      </c>
      <c r="L50" s="23" t="s">
        <v>27</v>
      </c>
      <c r="M50" s="23" t="s">
        <v>27</v>
      </c>
      <c r="N50" s="23" t="s">
        <v>27</v>
      </c>
      <c r="O50" s="23" t="s">
        <v>27</v>
      </c>
      <c r="P50" s="23" t="s">
        <v>27</v>
      </c>
      <c r="Q50" s="23" t="s">
        <v>27</v>
      </c>
      <c r="R50" s="23" t="s">
        <v>27</v>
      </c>
      <c r="S50" s="23" t="s">
        <v>27</v>
      </c>
      <c r="T50" s="23" t="s">
        <v>27</v>
      </c>
      <c r="U50" s="23" t="s">
        <v>1204</v>
      </c>
      <c r="V50" s="23" t="s">
        <v>36</v>
      </c>
      <c r="W50" s="23" t="s">
        <v>36</v>
      </c>
      <c r="X50" s="23" t="s">
        <v>36</v>
      </c>
      <c r="Y50" s="23" t="s">
        <v>27</v>
      </c>
      <c r="Z50" s="23" t="s">
        <v>27</v>
      </c>
      <c r="AA50" s="23" t="s">
        <v>27</v>
      </c>
      <c r="AB50" s="23" t="s">
        <v>36</v>
      </c>
      <c r="AC50" s="23" t="s">
        <v>36</v>
      </c>
      <c r="AD50" s="23" t="s">
        <v>36</v>
      </c>
      <c r="AE50" s="23" t="s">
        <v>27</v>
      </c>
      <c r="AF50" s="23" t="s">
        <v>36</v>
      </c>
      <c r="AG50" s="23" t="s">
        <v>27</v>
      </c>
      <c r="AH50" s="23" t="s">
        <v>27</v>
      </c>
      <c r="AI50" s="23" t="s">
        <v>27</v>
      </c>
      <c r="AJ50" s="23" t="s">
        <v>1205</v>
      </c>
      <c r="AK50" s="23" t="s">
        <v>36</v>
      </c>
      <c r="AL50" s="23" t="s">
        <v>36</v>
      </c>
      <c r="AM50" s="23" t="s">
        <v>36</v>
      </c>
      <c r="AN50" s="23" t="s">
        <v>36</v>
      </c>
      <c r="AO50" s="23" t="s">
        <v>36</v>
      </c>
      <c r="AP50" s="23" t="s">
        <v>36</v>
      </c>
      <c r="AQ50" s="23" t="s">
        <v>36</v>
      </c>
      <c r="AR50" s="23" t="s">
        <v>36</v>
      </c>
      <c r="AS50" s="23" t="s">
        <v>36</v>
      </c>
      <c r="AT50" s="23" t="s">
        <v>36</v>
      </c>
      <c r="AU50" s="23" t="s">
        <v>36</v>
      </c>
      <c r="AV50" s="23" t="s">
        <v>36</v>
      </c>
      <c r="AW50" s="23" t="s">
        <v>27</v>
      </c>
      <c r="AX50" s="23" t="s">
        <v>36</v>
      </c>
      <c r="AY50" s="23" t="s">
        <v>1206</v>
      </c>
      <c r="AZ50" s="23" t="s">
        <v>27</v>
      </c>
      <c r="BA50" s="23" t="s">
        <v>27</v>
      </c>
      <c r="BB50" s="23" t="s">
        <v>27</v>
      </c>
      <c r="BC50" s="23" t="s">
        <v>27</v>
      </c>
      <c r="BD50" s="23" t="s">
        <v>27</v>
      </c>
      <c r="BE50" s="23" t="s">
        <v>27</v>
      </c>
      <c r="BF50" s="23" t="s">
        <v>36</v>
      </c>
      <c r="BG50" s="23" t="s">
        <v>27</v>
      </c>
      <c r="BH50" s="23" t="s">
        <v>27</v>
      </c>
      <c r="BI50" s="23" t="s">
        <v>27</v>
      </c>
      <c r="BJ50" s="23" t="s">
        <v>27</v>
      </c>
      <c r="BK50" s="23" t="s">
        <v>36</v>
      </c>
      <c r="BL50" s="23" t="s">
        <v>27</v>
      </c>
      <c r="BM50" s="23" t="s">
        <v>27</v>
      </c>
      <c r="BN50" s="13" t="s">
        <v>1207</v>
      </c>
      <c r="BO50" s="23" t="s">
        <v>27</v>
      </c>
      <c r="BP50" s="23" t="s">
        <v>36</v>
      </c>
      <c r="BQ50" s="23" t="s">
        <v>36</v>
      </c>
      <c r="BR50" s="23" t="s">
        <v>36</v>
      </c>
      <c r="BS50" s="23" t="s">
        <v>36</v>
      </c>
      <c r="BT50" s="23" t="s">
        <v>36</v>
      </c>
      <c r="BU50" s="23" t="s">
        <v>36</v>
      </c>
      <c r="BV50" s="23" t="s">
        <v>27</v>
      </c>
      <c r="BW50" s="23" t="s">
        <v>27</v>
      </c>
      <c r="BX50" s="23" t="s">
        <v>27</v>
      </c>
      <c r="BY50" s="23" t="s">
        <v>27</v>
      </c>
      <c r="BZ50" s="23" t="s">
        <v>27</v>
      </c>
      <c r="CA50" s="23" t="s">
        <v>27</v>
      </c>
      <c r="CB50" s="23" t="s">
        <v>27</v>
      </c>
      <c r="CC50" s="23" t="s">
        <v>142</v>
      </c>
    </row>
    <row r="51" spans="1:81" ht="38.25">
      <c r="A51">
        <v>48</v>
      </c>
      <c r="B51" s="39" t="s">
        <v>1198</v>
      </c>
      <c r="C51" s="3" t="s">
        <v>1196</v>
      </c>
      <c r="D51" s="3" t="s">
        <v>24</v>
      </c>
      <c r="E51" s="3" t="s">
        <v>25</v>
      </c>
      <c r="F51" s="5" t="s">
        <v>1203</v>
      </c>
      <c r="G51" s="23" t="s">
        <v>27</v>
      </c>
      <c r="H51" s="23" t="s">
        <v>36</v>
      </c>
      <c r="I51" s="23" t="s">
        <v>36</v>
      </c>
      <c r="J51" s="23" t="s">
        <v>36</v>
      </c>
      <c r="K51" s="23" t="s">
        <v>36</v>
      </c>
      <c r="L51" s="23" t="s">
        <v>36</v>
      </c>
      <c r="M51" s="23" t="s">
        <v>27</v>
      </c>
      <c r="N51" s="23" t="s">
        <v>27</v>
      </c>
      <c r="O51" s="23" t="s">
        <v>36</v>
      </c>
      <c r="P51" s="23" t="s">
        <v>36</v>
      </c>
      <c r="Q51" s="23" t="s">
        <v>36</v>
      </c>
      <c r="R51" s="23" t="s">
        <v>36</v>
      </c>
      <c r="S51" s="23" t="s">
        <v>36</v>
      </c>
      <c r="T51" s="23" t="s">
        <v>36</v>
      </c>
      <c r="U51" s="23" t="s">
        <v>1204</v>
      </c>
      <c r="V51" s="23" t="s">
        <v>36</v>
      </c>
      <c r="W51" s="23" t="s">
        <v>36</v>
      </c>
      <c r="X51" s="23" t="s">
        <v>36</v>
      </c>
      <c r="Y51" s="23" t="s">
        <v>36</v>
      </c>
      <c r="Z51" s="23" t="s">
        <v>36</v>
      </c>
      <c r="AA51" s="23" t="s">
        <v>36</v>
      </c>
      <c r="AB51" s="23" t="s">
        <v>36</v>
      </c>
      <c r="AC51" s="23" t="s">
        <v>36</v>
      </c>
      <c r="AD51" s="23" t="s">
        <v>36</v>
      </c>
      <c r="AE51" s="23" t="s">
        <v>36</v>
      </c>
      <c r="AF51" s="23" t="s">
        <v>36</v>
      </c>
      <c r="AG51" s="23" t="s">
        <v>36</v>
      </c>
      <c r="AH51" s="23" t="s">
        <v>36</v>
      </c>
      <c r="AI51" s="23" t="s">
        <v>36</v>
      </c>
      <c r="AJ51" s="23" t="s">
        <v>1205</v>
      </c>
      <c r="AK51" s="23" t="s">
        <v>36</v>
      </c>
      <c r="AL51" s="23" t="s">
        <v>36</v>
      </c>
      <c r="AM51" s="23" t="s">
        <v>36</v>
      </c>
      <c r="AN51" s="23" t="s">
        <v>36</v>
      </c>
      <c r="AO51" s="23" t="s">
        <v>36</v>
      </c>
      <c r="AP51" s="23" t="s">
        <v>36</v>
      </c>
      <c r="AQ51" s="23" t="s">
        <v>36</v>
      </c>
      <c r="AR51" s="23" t="s">
        <v>36</v>
      </c>
      <c r="AS51" s="23" t="s">
        <v>36</v>
      </c>
      <c r="AT51" s="23" t="s">
        <v>36</v>
      </c>
      <c r="AU51" s="23" t="s">
        <v>36</v>
      </c>
      <c r="AV51" s="23" t="s">
        <v>36</v>
      </c>
      <c r="AW51" s="23" t="s">
        <v>36</v>
      </c>
      <c r="AX51" s="23" t="s">
        <v>36</v>
      </c>
      <c r="AY51" s="23" t="s">
        <v>1206</v>
      </c>
      <c r="AZ51" s="23" t="s">
        <v>27</v>
      </c>
      <c r="BA51" s="23" t="s">
        <v>36</v>
      </c>
      <c r="BB51" s="23" t="s">
        <v>36</v>
      </c>
      <c r="BC51" s="23" t="s">
        <v>36</v>
      </c>
      <c r="BD51" s="23" t="s">
        <v>36</v>
      </c>
      <c r="BE51" s="23" t="s">
        <v>27</v>
      </c>
      <c r="BF51" s="23" t="s">
        <v>27</v>
      </c>
      <c r="BG51" s="23" t="s">
        <v>36</v>
      </c>
      <c r="BH51" s="23" t="s">
        <v>27</v>
      </c>
      <c r="BI51" s="23" t="s">
        <v>27</v>
      </c>
      <c r="BJ51" s="23" t="s">
        <v>27</v>
      </c>
      <c r="BK51" s="23" t="s">
        <v>27</v>
      </c>
      <c r="BL51" s="23" t="s">
        <v>27</v>
      </c>
      <c r="BM51" s="23" t="s">
        <v>27</v>
      </c>
      <c r="BN51" s="13" t="s">
        <v>1207</v>
      </c>
      <c r="BO51" s="23" t="s">
        <v>27</v>
      </c>
      <c r="BP51" s="23" t="s">
        <v>27</v>
      </c>
      <c r="BQ51" s="23" t="s">
        <v>27</v>
      </c>
      <c r="BR51" s="23" t="s">
        <v>36</v>
      </c>
      <c r="BS51" s="23" t="s">
        <v>36</v>
      </c>
      <c r="BT51" s="23" t="s">
        <v>36</v>
      </c>
      <c r="BU51" s="23" t="s">
        <v>36</v>
      </c>
      <c r="BV51" s="23" t="s">
        <v>36</v>
      </c>
      <c r="BW51" s="23" t="s">
        <v>36</v>
      </c>
      <c r="BX51" s="23" t="s">
        <v>36</v>
      </c>
      <c r="BY51" s="23" t="s">
        <v>36</v>
      </c>
      <c r="BZ51" s="23" t="s">
        <v>36</v>
      </c>
      <c r="CA51" s="23" t="s">
        <v>36</v>
      </c>
      <c r="CB51" s="23" t="s">
        <v>27</v>
      </c>
      <c r="CC51" s="13" t="s">
        <v>1140</v>
      </c>
    </row>
    <row r="52" spans="1:81" ht="25.5">
      <c r="A52">
        <v>49</v>
      </c>
      <c r="B52" s="39" t="s">
        <v>1199</v>
      </c>
      <c r="C52" s="3" t="s">
        <v>1196</v>
      </c>
      <c r="D52" s="3" t="s">
        <v>24</v>
      </c>
      <c r="E52" s="3" t="s">
        <v>25</v>
      </c>
      <c r="F52" s="5" t="s">
        <v>1203</v>
      </c>
      <c r="G52" s="23" t="s">
        <v>36</v>
      </c>
      <c r="H52" s="23" t="s">
        <v>36</v>
      </c>
      <c r="I52" s="23" t="s">
        <v>36</v>
      </c>
      <c r="J52" s="23" t="s">
        <v>27</v>
      </c>
      <c r="K52" s="23" t="s">
        <v>27</v>
      </c>
      <c r="L52" s="23" t="s">
        <v>36</v>
      </c>
      <c r="M52" s="23" t="s">
        <v>36</v>
      </c>
      <c r="N52" s="23" t="s">
        <v>36</v>
      </c>
      <c r="O52" s="23" t="s">
        <v>36</v>
      </c>
      <c r="P52" s="23" t="s">
        <v>27</v>
      </c>
      <c r="Q52" s="23" t="s">
        <v>36</v>
      </c>
      <c r="R52" s="23" t="s">
        <v>36</v>
      </c>
      <c r="S52" s="23" t="s">
        <v>36</v>
      </c>
      <c r="T52" s="23" t="s">
        <v>36</v>
      </c>
      <c r="U52" s="23" t="s">
        <v>1204</v>
      </c>
      <c r="V52" s="23" t="s">
        <v>36</v>
      </c>
      <c r="W52" s="23" t="s">
        <v>36</v>
      </c>
      <c r="X52" s="23" t="s">
        <v>27</v>
      </c>
      <c r="Y52" s="23" t="s">
        <v>36</v>
      </c>
      <c r="Z52" s="23" t="s">
        <v>27</v>
      </c>
      <c r="AA52" s="23" t="s">
        <v>27</v>
      </c>
      <c r="AB52" s="23" t="s">
        <v>27</v>
      </c>
      <c r="AC52" s="23" t="s">
        <v>27</v>
      </c>
      <c r="AD52" s="23" t="s">
        <v>36</v>
      </c>
      <c r="AE52" s="23" t="s">
        <v>36</v>
      </c>
      <c r="AF52" s="23" t="s">
        <v>36</v>
      </c>
      <c r="AG52" s="23" t="s">
        <v>36</v>
      </c>
      <c r="AH52" s="23" t="s">
        <v>36</v>
      </c>
      <c r="AI52" s="23" t="s">
        <v>36</v>
      </c>
      <c r="AJ52" s="23" t="s">
        <v>1205</v>
      </c>
      <c r="AK52" s="23" t="s">
        <v>27</v>
      </c>
      <c r="AL52" s="23" t="s">
        <v>27</v>
      </c>
      <c r="AM52" s="23" t="s">
        <v>27</v>
      </c>
      <c r="AN52" s="23" t="s">
        <v>27</v>
      </c>
      <c r="AO52" s="23" t="s">
        <v>27</v>
      </c>
      <c r="AP52" s="23" t="s">
        <v>36</v>
      </c>
      <c r="AQ52" s="23" t="s">
        <v>36</v>
      </c>
      <c r="AR52" s="23" t="s">
        <v>36</v>
      </c>
      <c r="AS52" s="23" t="s">
        <v>36</v>
      </c>
      <c r="AT52" s="23" t="s">
        <v>36</v>
      </c>
      <c r="AU52" s="23" t="s">
        <v>36</v>
      </c>
      <c r="AV52" s="23" t="s">
        <v>36</v>
      </c>
      <c r="AW52" s="23" t="s">
        <v>27</v>
      </c>
      <c r="AX52" s="23" t="s">
        <v>27</v>
      </c>
      <c r="AY52" s="23" t="s">
        <v>1206</v>
      </c>
      <c r="AZ52" s="23" t="s">
        <v>36</v>
      </c>
      <c r="BA52" s="23" t="s">
        <v>27</v>
      </c>
      <c r="BB52" s="23" t="s">
        <v>27</v>
      </c>
      <c r="BC52" s="23" t="s">
        <v>27</v>
      </c>
      <c r="BD52" s="23" t="s">
        <v>27</v>
      </c>
      <c r="BE52" s="23" t="s">
        <v>27</v>
      </c>
      <c r="BF52" s="23" t="s">
        <v>36</v>
      </c>
      <c r="BG52" s="23" t="s">
        <v>27</v>
      </c>
      <c r="BH52" s="23" t="s">
        <v>27</v>
      </c>
      <c r="BI52" s="23" t="s">
        <v>27</v>
      </c>
      <c r="BJ52" s="23" t="s">
        <v>27</v>
      </c>
      <c r="BK52" s="23" t="s">
        <v>27</v>
      </c>
      <c r="BL52" s="23" t="s">
        <v>27</v>
      </c>
      <c r="BM52" s="23" t="s">
        <v>36</v>
      </c>
      <c r="BN52" s="13" t="s">
        <v>1207</v>
      </c>
      <c r="BO52" s="23" t="s">
        <v>27</v>
      </c>
      <c r="BP52" s="23" t="s">
        <v>27</v>
      </c>
      <c r="BQ52" s="23" t="s">
        <v>36</v>
      </c>
      <c r="BR52" s="23" t="s">
        <v>36</v>
      </c>
      <c r="BS52" s="23" t="s">
        <v>36</v>
      </c>
      <c r="BT52" s="23" t="s">
        <v>27</v>
      </c>
      <c r="BU52" s="23" t="s">
        <v>36</v>
      </c>
      <c r="BV52" s="23" t="s">
        <v>27</v>
      </c>
      <c r="BW52" s="23" t="s">
        <v>36</v>
      </c>
      <c r="BX52" s="23" t="s">
        <v>27</v>
      </c>
      <c r="BY52" s="23" t="s">
        <v>27</v>
      </c>
      <c r="BZ52" s="23" t="s">
        <v>27</v>
      </c>
      <c r="CA52" s="23" t="s">
        <v>27</v>
      </c>
      <c r="CB52" s="23" t="s">
        <v>36</v>
      </c>
      <c r="CC52" s="23" t="s">
        <v>544</v>
      </c>
    </row>
    <row r="53" spans="1:81" ht="25.5">
      <c r="A53">
        <v>50</v>
      </c>
      <c r="B53" s="39" t="s">
        <v>1200</v>
      </c>
      <c r="C53" s="3" t="s">
        <v>1196</v>
      </c>
      <c r="D53" s="3" t="s">
        <v>24</v>
      </c>
      <c r="E53" s="3" t="s">
        <v>25</v>
      </c>
      <c r="F53" s="5" t="s">
        <v>1203</v>
      </c>
      <c r="G53" s="23" t="s">
        <v>36</v>
      </c>
      <c r="H53" s="23" t="s">
        <v>36</v>
      </c>
      <c r="I53" s="23" t="s">
        <v>36</v>
      </c>
      <c r="J53" s="23" t="s">
        <v>36</v>
      </c>
      <c r="K53" s="23" t="s">
        <v>36</v>
      </c>
      <c r="L53" s="23" t="s">
        <v>36</v>
      </c>
      <c r="M53" s="23" t="s">
        <v>36</v>
      </c>
      <c r="N53" s="23" t="s">
        <v>36</v>
      </c>
      <c r="O53" s="23" t="s">
        <v>36</v>
      </c>
      <c r="P53" s="23" t="s">
        <v>36</v>
      </c>
      <c r="Q53" s="23" t="s">
        <v>36</v>
      </c>
      <c r="R53" s="23" t="s">
        <v>36</v>
      </c>
      <c r="S53" s="23" t="s">
        <v>36</v>
      </c>
      <c r="T53" s="23" t="s">
        <v>36</v>
      </c>
      <c r="U53" s="23" t="s">
        <v>1204</v>
      </c>
      <c r="V53" s="23" t="s">
        <v>36</v>
      </c>
      <c r="W53" s="23" t="s">
        <v>36</v>
      </c>
      <c r="X53" s="23" t="s">
        <v>36</v>
      </c>
      <c r="Y53" s="23" t="s">
        <v>36</v>
      </c>
      <c r="Z53" s="23" t="s">
        <v>36</v>
      </c>
      <c r="AA53" s="23" t="s">
        <v>36</v>
      </c>
      <c r="AB53" s="23" t="s">
        <v>36</v>
      </c>
      <c r="AC53" s="23" t="s">
        <v>36</v>
      </c>
      <c r="AD53" s="23" t="s">
        <v>36</v>
      </c>
      <c r="AE53" s="23" t="s">
        <v>36</v>
      </c>
      <c r="AF53" s="23" t="s">
        <v>36</v>
      </c>
      <c r="AG53" s="23" t="s">
        <v>36</v>
      </c>
      <c r="AH53" s="23" t="s">
        <v>36</v>
      </c>
      <c r="AI53" s="23" t="s">
        <v>36</v>
      </c>
      <c r="AJ53" s="23" t="s">
        <v>1205</v>
      </c>
      <c r="AK53" s="23" t="s">
        <v>36</v>
      </c>
      <c r="AL53" s="23" t="s">
        <v>36</v>
      </c>
      <c r="AM53" s="23" t="s">
        <v>36</v>
      </c>
      <c r="AN53" s="23" t="s">
        <v>36</v>
      </c>
      <c r="AO53" s="23" t="s">
        <v>36</v>
      </c>
      <c r="AP53" s="23" t="s">
        <v>36</v>
      </c>
      <c r="AQ53" s="23" t="s">
        <v>36</v>
      </c>
      <c r="AR53" s="23" t="s">
        <v>36</v>
      </c>
      <c r="AS53" s="23" t="s">
        <v>36</v>
      </c>
      <c r="AT53" s="23" t="s">
        <v>36</v>
      </c>
      <c r="AU53" s="23" t="s">
        <v>36</v>
      </c>
      <c r="AV53" s="23" t="s">
        <v>36</v>
      </c>
      <c r="AW53" s="23" t="s">
        <v>36</v>
      </c>
      <c r="AX53" s="23" t="s">
        <v>36</v>
      </c>
      <c r="AY53" s="23" t="s">
        <v>1206</v>
      </c>
      <c r="AZ53" s="23" t="s">
        <v>36</v>
      </c>
      <c r="BA53" s="23" t="s">
        <v>36</v>
      </c>
      <c r="BB53" s="23" t="s">
        <v>36</v>
      </c>
      <c r="BC53" s="23" t="s">
        <v>36</v>
      </c>
      <c r="BD53" s="23" t="s">
        <v>36</v>
      </c>
      <c r="BE53" s="23" t="s">
        <v>36</v>
      </c>
      <c r="BF53" s="23" t="s">
        <v>36</v>
      </c>
      <c r="BG53" s="23" t="s">
        <v>36</v>
      </c>
      <c r="BH53" s="23" t="s">
        <v>36</v>
      </c>
      <c r="BI53" s="23" t="s">
        <v>36</v>
      </c>
      <c r="BJ53" s="23" t="s">
        <v>36</v>
      </c>
      <c r="BK53" s="23" t="s">
        <v>27</v>
      </c>
      <c r="BL53" s="23" t="s">
        <v>36</v>
      </c>
      <c r="BM53" s="23" t="s">
        <v>36</v>
      </c>
      <c r="BN53" s="13" t="s">
        <v>1207</v>
      </c>
      <c r="BO53" s="23" t="s">
        <v>36</v>
      </c>
      <c r="BP53" s="23" t="s">
        <v>36</v>
      </c>
      <c r="BQ53" s="23" t="s">
        <v>36</v>
      </c>
      <c r="BR53" s="23" t="s">
        <v>36</v>
      </c>
      <c r="BS53" s="23" t="s">
        <v>36</v>
      </c>
      <c r="BT53" s="23" t="s">
        <v>36</v>
      </c>
      <c r="BU53" s="23" t="s">
        <v>36</v>
      </c>
      <c r="BV53" s="23" t="s">
        <v>36</v>
      </c>
      <c r="BW53" s="23" t="s">
        <v>36</v>
      </c>
      <c r="BX53" s="23" t="s">
        <v>36</v>
      </c>
      <c r="BY53" s="23" t="s">
        <v>36</v>
      </c>
      <c r="BZ53" s="23" t="s">
        <v>36</v>
      </c>
      <c r="CA53" s="23" t="s">
        <v>36</v>
      </c>
      <c r="CB53" s="23" t="s">
        <v>36</v>
      </c>
      <c r="CC53" s="23" t="s">
        <v>298</v>
      </c>
    </row>
    <row r="54" spans="1:81" ht="25.5">
      <c r="A54">
        <v>51</v>
      </c>
      <c r="B54" s="39" t="s">
        <v>1201</v>
      </c>
      <c r="C54" s="3" t="s">
        <v>1196</v>
      </c>
      <c r="D54" s="3" t="s">
        <v>24</v>
      </c>
      <c r="E54" s="3" t="s">
        <v>25</v>
      </c>
      <c r="F54" s="5" t="s">
        <v>1203</v>
      </c>
      <c r="G54" s="23" t="s">
        <v>27</v>
      </c>
      <c r="H54" s="23" t="s">
        <v>27</v>
      </c>
      <c r="I54" s="23" t="s">
        <v>27</v>
      </c>
      <c r="J54" s="23" t="s">
        <v>36</v>
      </c>
      <c r="K54" s="23" t="s">
        <v>36</v>
      </c>
      <c r="L54" s="23" t="s">
        <v>36</v>
      </c>
      <c r="M54" s="23" t="s">
        <v>36</v>
      </c>
      <c r="N54" s="23" t="s">
        <v>27</v>
      </c>
      <c r="O54" s="23" t="s">
        <v>36</v>
      </c>
      <c r="P54" s="23" t="s">
        <v>36</v>
      </c>
      <c r="Q54" s="23" t="s">
        <v>27</v>
      </c>
      <c r="R54" s="23" t="s">
        <v>27</v>
      </c>
      <c r="S54" s="23" t="s">
        <v>27</v>
      </c>
      <c r="T54" s="23" t="s">
        <v>36</v>
      </c>
      <c r="U54" s="23" t="s">
        <v>1204</v>
      </c>
      <c r="V54" s="23" t="s">
        <v>36</v>
      </c>
      <c r="W54" s="23" t="s">
        <v>27</v>
      </c>
      <c r="X54" s="23" t="s">
        <v>27</v>
      </c>
      <c r="Y54" s="23" t="s">
        <v>36</v>
      </c>
      <c r="Z54" s="23" t="s">
        <v>27</v>
      </c>
      <c r="AA54" s="23" t="s">
        <v>27</v>
      </c>
      <c r="AB54" s="23" t="s">
        <v>27</v>
      </c>
      <c r="AC54" s="23" t="s">
        <v>27</v>
      </c>
      <c r="AD54" s="23" t="s">
        <v>36</v>
      </c>
      <c r="AE54" s="23" t="s">
        <v>36</v>
      </c>
      <c r="AF54" s="23" t="s">
        <v>36</v>
      </c>
      <c r="AG54" s="23" t="s">
        <v>36</v>
      </c>
      <c r="AH54" s="23" t="s">
        <v>36</v>
      </c>
      <c r="AI54" s="23" t="s">
        <v>36</v>
      </c>
      <c r="AJ54" s="23" t="s">
        <v>1205</v>
      </c>
      <c r="AK54" s="23" t="s">
        <v>36</v>
      </c>
      <c r="AL54" s="23" t="s">
        <v>36</v>
      </c>
      <c r="AM54" s="23" t="s">
        <v>36</v>
      </c>
      <c r="AN54" s="23" t="s">
        <v>36</v>
      </c>
      <c r="AO54" s="23" t="s">
        <v>36</v>
      </c>
      <c r="AP54" s="23" t="s">
        <v>36</v>
      </c>
      <c r="AQ54" s="23" t="s">
        <v>27</v>
      </c>
      <c r="AR54" s="23" t="s">
        <v>27</v>
      </c>
      <c r="AS54" s="23" t="s">
        <v>36</v>
      </c>
      <c r="AT54" s="23" t="s">
        <v>36</v>
      </c>
      <c r="AU54" s="23" t="s">
        <v>27</v>
      </c>
      <c r="AV54" s="23" t="s">
        <v>36</v>
      </c>
      <c r="AW54" s="23" t="s">
        <v>36</v>
      </c>
      <c r="AX54" s="23" t="s">
        <v>27</v>
      </c>
      <c r="AY54" s="23" t="s">
        <v>1206</v>
      </c>
      <c r="AZ54" s="23" t="s">
        <v>36</v>
      </c>
      <c r="BA54" s="23" t="s">
        <v>36</v>
      </c>
      <c r="BB54" s="23" t="s">
        <v>36</v>
      </c>
      <c r="BC54" s="23" t="s">
        <v>36</v>
      </c>
      <c r="BD54" s="23" t="s">
        <v>36</v>
      </c>
      <c r="BE54" s="23" t="s">
        <v>36</v>
      </c>
      <c r="BF54" s="23" t="s">
        <v>36</v>
      </c>
      <c r="BG54" s="23" t="s">
        <v>36</v>
      </c>
      <c r="BH54" s="23" t="s">
        <v>36</v>
      </c>
      <c r="BI54" s="23" t="s">
        <v>36</v>
      </c>
      <c r="BJ54" s="23" t="s">
        <v>36</v>
      </c>
      <c r="BK54" s="23" t="s">
        <v>27</v>
      </c>
      <c r="BL54" s="23" t="s">
        <v>36</v>
      </c>
      <c r="BM54" s="23" t="s">
        <v>36</v>
      </c>
      <c r="BN54" s="13" t="s">
        <v>1207</v>
      </c>
      <c r="BO54" s="23" t="s">
        <v>36</v>
      </c>
      <c r="BP54" s="23" t="s">
        <v>36</v>
      </c>
      <c r="BQ54" s="23" t="s">
        <v>36</v>
      </c>
      <c r="BR54" s="23" t="s">
        <v>36</v>
      </c>
      <c r="BS54" s="23" t="s">
        <v>27</v>
      </c>
      <c r="BT54" s="23" t="s">
        <v>36</v>
      </c>
      <c r="BU54" s="23" t="s">
        <v>36</v>
      </c>
      <c r="BV54" s="23" t="s">
        <v>36</v>
      </c>
      <c r="BW54" s="23" t="s">
        <v>36</v>
      </c>
      <c r="BX54" s="23" t="s">
        <v>36</v>
      </c>
      <c r="BY54" s="23" t="s">
        <v>36</v>
      </c>
      <c r="BZ54" s="23" t="s">
        <v>36</v>
      </c>
      <c r="CA54" s="23" t="s">
        <v>36</v>
      </c>
      <c r="CB54" s="23" t="s">
        <v>36</v>
      </c>
      <c r="CC54" s="23" t="s">
        <v>1140</v>
      </c>
    </row>
    <row r="55" spans="1:81" ht="25.5">
      <c r="A55">
        <v>52</v>
      </c>
      <c r="B55" s="39" t="s">
        <v>1202</v>
      </c>
      <c r="C55" s="3" t="s">
        <v>1196</v>
      </c>
      <c r="D55" s="3" t="s">
        <v>24</v>
      </c>
      <c r="E55" s="3" t="s">
        <v>25</v>
      </c>
      <c r="F55" s="5" t="s">
        <v>1203</v>
      </c>
      <c r="G55" s="23" t="s">
        <v>36</v>
      </c>
      <c r="H55" s="23" t="s">
        <v>36</v>
      </c>
      <c r="I55" s="23" t="s">
        <v>36</v>
      </c>
      <c r="J55" s="23" t="s">
        <v>36</v>
      </c>
      <c r="K55" s="23" t="s">
        <v>36</v>
      </c>
      <c r="L55" s="23" t="s">
        <v>36</v>
      </c>
      <c r="M55" s="23" t="s">
        <v>36</v>
      </c>
      <c r="N55" s="23" t="s">
        <v>36</v>
      </c>
      <c r="O55" s="23" t="s">
        <v>36</v>
      </c>
      <c r="P55" s="23" t="s">
        <v>36</v>
      </c>
      <c r="Q55" s="23" t="s">
        <v>36</v>
      </c>
      <c r="R55" s="23" t="s">
        <v>36</v>
      </c>
      <c r="S55" s="23" t="s">
        <v>36</v>
      </c>
      <c r="T55" s="23" t="s">
        <v>36</v>
      </c>
      <c r="U55" s="23" t="s">
        <v>1204</v>
      </c>
      <c r="V55" s="23" t="s">
        <v>36</v>
      </c>
      <c r="W55" s="23" t="s">
        <v>36</v>
      </c>
      <c r="X55" s="23" t="s">
        <v>36</v>
      </c>
      <c r="Y55" s="23" t="s">
        <v>36</v>
      </c>
      <c r="Z55" s="23" t="s">
        <v>36</v>
      </c>
      <c r="AA55" s="23" t="s">
        <v>36</v>
      </c>
      <c r="AB55" s="23" t="s">
        <v>36</v>
      </c>
      <c r="AC55" s="23" t="s">
        <v>36</v>
      </c>
      <c r="AD55" s="23" t="s">
        <v>36</v>
      </c>
      <c r="AE55" s="23" t="s">
        <v>36</v>
      </c>
      <c r="AF55" s="23" t="s">
        <v>36</v>
      </c>
      <c r="AG55" s="23" t="s">
        <v>36</v>
      </c>
      <c r="AH55" s="23" t="s">
        <v>36</v>
      </c>
      <c r="AI55" s="23" t="s">
        <v>36</v>
      </c>
      <c r="AJ55" s="23" t="s">
        <v>1205</v>
      </c>
      <c r="AK55" s="23" t="s">
        <v>36</v>
      </c>
      <c r="AL55" s="23" t="s">
        <v>36</v>
      </c>
      <c r="AM55" s="23" t="s">
        <v>36</v>
      </c>
      <c r="AN55" s="23" t="s">
        <v>36</v>
      </c>
      <c r="AO55" s="23" t="s">
        <v>36</v>
      </c>
      <c r="AP55" s="23" t="s">
        <v>36</v>
      </c>
      <c r="AQ55" s="23" t="s">
        <v>36</v>
      </c>
      <c r="AR55" s="23" t="s">
        <v>36</v>
      </c>
      <c r="AS55" s="23" t="s">
        <v>36</v>
      </c>
      <c r="AT55" s="23" t="s">
        <v>36</v>
      </c>
      <c r="AU55" s="23" t="s">
        <v>36</v>
      </c>
      <c r="AV55" s="23" t="s">
        <v>36</v>
      </c>
      <c r="AW55" s="23" t="s">
        <v>36</v>
      </c>
      <c r="AX55" s="23" t="s">
        <v>36</v>
      </c>
      <c r="AY55" s="23" t="s">
        <v>1206</v>
      </c>
      <c r="AZ55" s="23" t="s">
        <v>36</v>
      </c>
      <c r="BA55" s="23" t="s">
        <v>36</v>
      </c>
      <c r="BB55" s="23" t="s">
        <v>36</v>
      </c>
      <c r="BC55" s="23" t="s">
        <v>36</v>
      </c>
      <c r="BD55" s="23" t="s">
        <v>36</v>
      </c>
      <c r="BE55" s="23" t="s">
        <v>36</v>
      </c>
      <c r="BF55" s="23" t="s">
        <v>36</v>
      </c>
      <c r="BG55" s="23" t="s">
        <v>36</v>
      </c>
      <c r="BH55" s="23" t="s">
        <v>36</v>
      </c>
      <c r="BI55" s="23" t="s">
        <v>36</v>
      </c>
      <c r="BJ55" s="23" t="s">
        <v>36</v>
      </c>
      <c r="BK55" s="23" t="s">
        <v>27</v>
      </c>
      <c r="BL55" s="23" t="s">
        <v>36</v>
      </c>
      <c r="BM55" s="23" t="s">
        <v>36</v>
      </c>
      <c r="BN55" s="13" t="s">
        <v>1207</v>
      </c>
      <c r="BO55" s="23" t="s">
        <v>36</v>
      </c>
      <c r="BP55" s="23" t="s">
        <v>36</v>
      </c>
      <c r="BQ55" s="23" t="s">
        <v>36</v>
      </c>
      <c r="BR55" s="23" t="s">
        <v>36</v>
      </c>
      <c r="BS55" s="23" t="s">
        <v>36</v>
      </c>
      <c r="BT55" s="23" t="s">
        <v>36</v>
      </c>
      <c r="BU55" s="23" t="s">
        <v>36</v>
      </c>
      <c r="BV55" s="23" t="s">
        <v>36</v>
      </c>
      <c r="BW55" s="23" t="s">
        <v>36</v>
      </c>
      <c r="BX55" s="23" t="s">
        <v>36</v>
      </c>
      <c r="BY55" s="23" t="s">
        <v>36</v>
      </c>
      <c r="BZ55" s="23" t="s">
        <v>36</v>
      </c>
      <c r="CA55" s="23" t="s">
        <v>36</v>
      </c>
      <c r="CB55" s="23" t="s">
        <v>36</v>
      </c>
      <c r="CC55" s="23" t="s">
        <v>298</v>
      </c>
    </row>
    <row r="57" spans="1:81" ht="102">
      <c r="E57" s="3" t="s">
        <v>1566</v>
      </c>
      <c r="F57" s="3" t="s">
        <v>1567</v>
      </c>
      <c r="G57" s="3"/>
      <c r="H57" s="12" t="s">
        <v>5</v>
      </c>
      <c r="I57" s="12" t="s">
        <v>6</v>
      </c>
      <c r="J57" s="12" t="s">
        <v>7</v>
      </c>
      <c r="K57" s="12" t="s">
        <v>8</v>
      </c>
      <c r="L57" s="12" t="s">
        <v>9</v>
      </c>
      <c r="M57" s="12" t="s">
        <v>10</v>
      </c>
      <c r="N57" s="12" t="s">
        <v>11</v>
      </c>
      <c r="O57" s="12" t="s">
        <v>12</v>
      </c>
      <c r="P57" s="12" t="s">
        <v>13</v>
      </c>
      <c r="Q57" s="12" t="s">
        <v>14</v>
      </c>
      <c r="R57" s="12" t="s">
        <v>15</v>
      </c>
      <c r="S57" s="12" t="s">
        <v>16</v>
      </c>
      <c r="T57" s="12" t="s">
        <v>17</v>
      </c>
      <c r="U57" s="12" t="s">
        <v>18</v>
      </c>
    </row>
    <row r="58" spans="1:81">
      <c r="E58" s="98" t="s">
        <v>1196</v>
      </c>
      <c r="F58" s="79" t="s">
        <v>1203</v>
      </c>
      <c r="G58" s="24" t="s">
        <v>36</v>
      </c>
      <c r="H58" s="3">
        <v>22</v>
      </c>
      <c r="I58" s="3">
        <v>29</v>
      </c>
      <c r="J58" s="3">
        <v>30</v>
      </c>
      <c r="K58" s="3">
        <v>36</v>
      </c>
      <c r="L58" s="3">
        <v>28</v>
      </c>
      <c r="M58" s="3">
        <v>36</v>
      </c>
      <c r="N58" s="3">
        <v>29</v>
      </c>
      <c r="O58" s="3">
        <v>20</v>
      </c>
      <c r="P58" s="3">
        <v>37</v>
      </c>
      <c r="Q58" s="3">
        <v>29</v>
      </c>
      <c r="R58" s="3">
        <v>29</v>
      </c>
      <c r="S58" s="3">
        <v>30</v>
      </c>
      <c r="T58" s="3">
        <v>29</v>
      </c>
      <c r="U58" s="3">
        <v>37</v>
      </c>
    </row>
    <row r="59" spans="1:81">
      <c r="E59" s="98"/>
      <c r="F59" s="79"/>
      <c r="G59" s="24" t="s">
        <v>27</v>
      </c>
      <c r="H59" s="3">
        <v>30</v>
      </c>
      <c r="I59" s="3">
        <v>23</v>
      </c>
      <c r="J59" s="3">
        <v>22</v>
      </c>
      <c r="K59" s="3">
        <v>16</v>
      </c>
      <c r="L59" s="3">
        <v>24</v>
      </c>
      <c r="M59" s="3">
        <v>16</v>
      </c>
      <c r="N59" s="3">
        <v>23</v>
      </c>
      <c r="O59" s="3">
        <v>32</v>
      </c>
      <c r="P59" s="3">
        <v>15</v>
      </c>
      <c r="Q59" s="3">
        <v>23</v>
      </c>
      <c r="R59" s="3">
        <v>23</v>
      </c>
      <c r="S59" s="3">
        <v>22</v>
      </c>
      <c r="T59" s="3">
        <v>23</v>
      </c>
      <c r="U59" s="3">
        <v>15</v>
      </c>
    </row>
    <row r="60" spans="1:81">
      <c r="E60" s="98"/>
      <c r="F60" s="79"/>
      <c r="G60" s="25" t="s">
        <v>76</v>
      </c>
      <c r="H60" s="3">
        <v>0</v>
      </c>
      <c r="I60" s="3">
        <v>0</v>
      </c>
      <c r="J60" s="3">
        <v>0</v>
      </c>
      <c r="K60" s="3">
        <v>0</v>
      </c>
      <c r="L60" s="3">
        <v>0</v>
      </c>
      <c r="M60" s="3">
        <v>0</v>
      </c>
      <c r="N60" s="3">
        <v>0</v>
      </c>
      <c r="O60" s="3">
        <v>0</v>
      </c>
      <c r="P60" s="3">
        <v>0</v>
      </c>
      <c r="Q60" s="3">
        <v>0</v>
      </c>
      <c r="R60" s="3">
        <v>0</v>
      </c>
      <c r="S60" s="3">
        <v>0</v>
      </c>
      <c r="T60" s="3">
        <v>0</v>
      </c>
      <c r="U60" s="3">
        <v>0</v>
      </c>
    </row>
    <row r="61" spans="1:81">
      <c r="E61" s="98"/>
      <c r="F61" s="76" t="s">
        <v>1204</v>
      </c>
      <c r="G61" s="24" t="s">
        <v>36</v>
      </c>
      <c r="H61" s="3">
        <v>47</v>
      </c>
      <c r="I61" s="3">
        <v>38</v>
      </c>
      <c r="J61" s="3">
        <v>29</v>
      </c>
      <c r="K61" s="3">
        <v>39</v>
      </c>
      <c r="L61" s="3">
        <v>20</v>
      </c>
      <c r="M61" s="3">
        <v>20</v>
      </c>
      <c r="N61" s="3">
        <v>28</v>
      </c>
      <c r="O61" s="3">
        <v>26</v>
      </c>
      <c r="P61" s="3">
        <v>46</v>
      </c>
      <c r="Q61" s="3">
        <v>39</v>
      </c>
      <c r="R61" s="3">
        <v>47</v>
      </c>
      <c r="S61" s="3">
        <v>38</v>
      </c>
      <c r="T61" s="3">
        <v>38</v>
      </c>
      <c r="U61" s="3">
        <v>38</v>
      </c>
    </row>
    <row r="62" spans="1:81">
      <c r="E62" s="98"/>
      <c r="F62" s="77"/>
      <c r="G62" s="24" t="s">
        <v>27</v>
      </c>
      <c r="H62" s="3">
        <v>5</v>
      </c>
      <c r="I62" s="3">
        <v>14</v>
      </c>
      <c r="J62" s="3">
        <v>23</v>
      </c>
      <c r="K62" s="3">
        <v>13</v>
      </c>
      <c r="L62" s="3">
        <v>32</v>
      </c>
      <c r="M62" s="3">
        <v>32</v>
      </c>
      <c r="N62" s="3">
        <v>24</v>
      </c>
      <c r="O62" s="3">
        <v>26</v>
      </c>
      <c r="P62" s="3">
        <v>6</v>
      </c>
      <c r="Q62" s="3">
        <v>13</v>
      </c>
      <c r="R62" s="3">
        <v>5</v>
      </c>
      <c r="S62" s="3">
        <v>14</v>
      </c>
      <c r="T62" s="3">
        <v>14</v>
      </c>
      <c r="U62" s="3">
        <v>14</v>
      </c>
    </row>
    <row r="63" spans="1:81">
      <c r="E63" s="98"/>
      <c r="F63" s="78"/>
      <c r="G63" s="25" t="s">
        <v>76</v>
      </c>
      <c r="H63" s="3">
        <v>0</v>
      </c>
      <c r="I63" s="3">
        <v>0</v>
      </c>
      <c r="J63" s="3">
        <v>0</v>
      </c>
      <c r="K63" s="3">
        <v>0</v>
      </c>
      <c r="L63" s="3">
        <v>0</v>
      </c>
      <c r="M63" s="3">
        <v>0</v>
      </c>
      <c r="N63" s="3">
        <v>0</v>
      </c>
      <c r="O63" s="3">
        <v>0</v>
      </c>
      <c r="P63" s="3">
        <v>0</v>
      </c>
      <c r="Q63" s="3">
        <v>0</v>
      </c>
      <c r="R63" s="3">
        <v>0</v>
      </c>
      <c r="S63" s="3">
        <v>0</v>
      </c>
      <c r="T63" s="3">
        <v>0</v>
      </c>
      <c r="U63" s="3">
        <v>0</v>
      </c>
    </row>
    <row r="64" spans="1:81">
      <c r="E64" s="98"/>
      <c r="F64" s="79" t="s">
        <v>1205</v>
      </c>
      <c r="G64" s="24" t="s">
        <v>36</v>
      </c>
      <c r="H64" s="3">
        <v>38</v>
      </c>
      <c r="I64" s="3">
        <v>37</v>
      </c>
      <c r="J64" s="3">
        <v>37</v>
      </c>
      <c r="K64" s="3">
        <v>42</v>
      </c>
      <c r="L64" s="3">
        <v>36</v>
      </c>
      <c r="M64" s="3">
        <v>45</v>
      </c>
      <c r="N64" s="3">
        <v>37</v>
      </c>
      <c r="O64" s="3">
        <v>38</v>
      </c>
      <c r="P64" s="3">
        <v>46</v>
      </c>
      <c r="Q64" s="3">
        <v>47</v>
      </c>
      <c r="R64" s="3">
        <v>36</v>
      </c>
      <c r="S64" s="3">
        <v>38</v>
      </c>
      <c r="T64" s="3">
        <v>27</v>
      </c>
      <c r="U64" s="3">
        <v>29</v>
      </c>
    </row>
    <row r="65" spans="5:21">
      <c r="E65" s="98"/>
      <c r="F65" s="79"/>
      <c r="G65" s="24" t="s">
        <v>27</v>
      </c>
      <c r="H65" s="3">
        <v>14</v>
      </c>
      <c r="I65" s="3">
        <v>15</v>
      </c>
      <c r="J65" s="3">
        <v>15</v>
      </c>
      <c r="K65" s="3">
        <v>10</v>
      </c>
      <c r="L65" s="3">
        <v>16</v>
      </c>
      <c r="M65" s="3">
        <v>7</v>
      </c>
      <c r="N65" s="3">
        <v>15</v>
      </c>
      <c r="O65" s="3">
        <v>14</v>
      </c>
      <c r="P65" s="3">
        <v>6</v>
      </c>
      <c r="Q65" s="3">
        <v>5</v>
      </c>
      <c r="R65" s="3">
        <v>16</v>
      </c>
      <c r="S65" s="3">
        <v>14</v>
      </c>
      <c r="T65" s="3">
        <v>25</v>
      </c>
      <c r="U65" s="3">
        <v>23</v>
      </c>
    </row>
    <row r="66" spans="5:21">
      <c r="E66" s="98"/>
      <c r="F66" s="79"/>
      <c r="G66" s="25" t="s">
        <v>76</v>
      </c>
      <c r="H66" s="3">
        <v>0</v>
      </c>
      <c r="I66" s="3">
        <v>0</v>
      </c>
      <c r="J66" s="3">
        <v>0</v>
      </c>
      <c r="K66" s="3">
        <v>0</v>
      </c>
      <c r="L66" s="3">
        <v>0</v>
      </c>
      <c r="M66" s="3">
        <v>0</v>
      </c>
      <c r="N66" s="3">
        <v>0</v>
      </c>
      <c r="O66" s="3">
        <v>0</v>
      </c>
      <c r="P66" s="3">
        <v>0</v>
      </c>
      <c r="Q66" s="3">
        <v>0</v>
      </c>
      <c r="R66" s="3">
        <v>0</v>
      </c>
      <c r="S66" s="3">
        <v>0</v>
      </c>
      <c r="T66" s="3">
        <v>0</v>
      </c>
      <c r="U66" s="3">
        <v>0</v>
      </c>
    </row>
    <row r="67" spans="5:21">
      <c r="E67" s="98"/>
      <c r="F67" s="98" t="s">
        <v>1208</v>
      </c>
      <c r="G67" s="24" t="s">
        <v>36</v>
      </c>
      <c r="H67" s="3">
        <v>30</v>
      </c>
      <c r="I67" s="3">
        <v>36</v>
      </c>
      <c r="J67" s="3">
        <v>39</v>
      </c>
      <c r="K67" s="3">
        <v>45</v>
      </c>
      <c r="L67" s="3">
        <v>47</v>
      </c>
      <c r="M67" s="3">
        <v>22</v>
      </c>
      <c r="N67" s="3">
        <v>38</v>
      </c>
      <c r="O67" s="3">
        <v>29</v>
      </c>
      <c r="P67" s="3">
        <v>22</v>
      </c>
      <c r="Q67" s="3">
        <v>21</v>
      </c>
      <c r="R67" s="3">
        <v>47</v>
      </c>
      <c r="S67" s="3">
        <v>47</v>
      </c>
      <c r="T67" s="3">
        <v>21</v>
      </c>
      <c r="U67" s="3">
        <v>44</v>
      </c>
    </row>
    <row r="68" spans="5:21">
      <c r="E68" s="98"/>
      <c r="F68" s="98"/>
      <c r="G68" s="24" t="s">
        <v>27</v>
      </c>
      <c r="H68" s="3">
        <v>22</v>
      </c>
      <c r="I68" s="3">
        <v>16</v>
      </c>
      <c r="J68" s="3">
        <v>13</v>
      </c>
      <c r="K68" s="3">
        <v>7</v>
      </c>
      <c r="L68" s="3">
        <v>5</v>
      </c>
      <c r="M68" s="3">
        <v>30</v>
      </c>
      <c r="N68" s="3">
        <v>14</v>
      </c>
      <c r="O68" s="3">
        <v>23</v>
      </c>
      <c r="P68" s="3">
        <v>30</v>
      </c>
      <c r="Q68" s="3">
        <v>31</v>
      </c>
      <c r="R68" s="3">
        <v>5</v>
      </c>
      <c r="S68" s="3">
        <v>5</v>
      </c>
      <c r="T68" s="3">
        <v>31</v>
      </c>
      <c r="U68" s="3">
        <v>8</v>
      </c>
    </row>
    <row r="69" spans="5:21">
      <c r="E69" s="98"/>
      <c r="F69" s="98"/>
      <c r="G69" s="25" t="s">
        <v>76</v>
      </c>
      <c r="H69" s="3">
        <v>0</v>
      </c>
      <c r="I69" s="3">
        <v>0</v>
      </c>
      <c r="J69" s="3">
        <v>0</v>
      </c>
      <c r="K69" s="3">
        <v>0</v>
      </c>
      <c r="L69" s="3">
        <v>0</v>
      </c>
      <c r="M69" s="3">
        <v>0</v>
      </c>
      <c r="N69" s="3">
        <v>0</v>
      </c>
      <c r="O69" s="3">
        <v>0</v>
      </c>
      <c r="P69" s="3">
        <v>0</v>
      </c>
      <c r="Q69" s="3">
        <v>0</v>
      </c>
      <c r="R69" s="3">
        <v>0</v>
      </c>
      <c r="S69" s="3">
        <v>0</v>
      </c>
      <c r="T69" s="3">
        <v>0</v>
      </c>
      <c r="U69" s="3">
        <v>0</v>
      </c>
    </row>
    <row r="70" spans="5:21">
      <c r="E70" s="98"/>
      <c r="F70" s="79" t="s">
        <v>1207</v>
      </c>
      <c r="G70" s="24" t="s">
        <v>36</v>
      </c>
      <c r="H70" s="3">
        <v>21</v>
      </c>
      <c r="I70" s="3">
        <v>29</v>
      </c>
      <c r="J70" s="3">
        <v>39</v>
      </c>
      <c r="K70" s="3">
        <v>47</v>
      </c>
      <c r="L70" s="3">
        <v>35</v>
      </c>
      <c r="M70" s="3">
        <v>35</v>
      </c>
      <c r="N70" s="3">
        <v>45</v>
      </c>
      <c r="O70" s="3">
        <v>38</v>
      </c>
      <c r="P70" s="3">
        <v>36</v>
      </c>
      <c r="Q70" s="3">
        <v>45</v>
      </c>
      <c r="R70" s="3">
        <v>29</v>
      </c>
      <c r="S70" s="3">
        <v>38</v>
      </c>
      <c r="T70" s="3">
        <v>39</v>
      </c>
      <c r="U70" s="3">
        <v>30</v>
      </c>
    </row>
    <row r="71" spans="5:21">
      <c r="E71" s="98"/>
      <c r="F71" s="79"/>
      <c r="G71" s="24" t="s">
        <v>27</v>
      </c>
      <c r="H71" s="3">
        <v>31</v>
      </c>
      <c r="I71" s="3">
        <v>23</v>
      </c>
      <c r="J71" s="3">
        <v>13</v>
      </c>
      <c r="K71" s="3">
        <v>5</v>
      </c>
      <c r="L71" s="3">
        <v>17</v>
      </c>
      <c r="M71" s="3">
        <v>17</v>
      </c>
      <c r="N71" s="3">
        <v>7</v>
      </c>
      <c r="O71" s="3">
        <v>14</v>
      </c>
      <c r="P71" s="3">
        <v>16</v>
      </c>
      <c r="Q71" s="3">
        <v>7</v>
      </c>
      <c r="R71" s="3">
        <v>23</v>
      </c>
      <c r="S71" s="3">
        <v>14</v>
      </c>
      <c r="T71" s="3">
        <v>13</v>
      </c>
      <c r="U71" s="3">
        <v>22</v>
      </c>
    </row>
    <row r="72" spans="5:21">
      <c r="E72" s="98"/>
      <c r="F72" s="79"/>
      <c r="G72" s="25" t="s">
        <v>76</v>
      </c>
      <c r="H72" s="3">
        <v>0</v>
      </c>
      <c r="I72" s="3">
        <v>0</v>
      </c>
      <c r="J72" s="3">
        <v>0</v>
      </c>
      <c r="K72" s="3">
        <v>0</v>
      </c>
      <c r="L72" s="3">
        <v>0</v>
      </c>
      <c r="M72" s="3">
        <v>0</v>
      </c>
      <c r="N72" s="3">
        <v>0</v>
      </c>
      <c r="O72" s="3">
        <v>0</v>
      </c>
      <c r="P72" s="3">
        <v>0</v>
      </c>
      <c r="Q72" s="3">
        <v>0</v>
      </c>
      <c r="R72" s="3">
        <v>0</v>
      </c>
      <c r="S72" s="3">
        <v>0</v>
      </c>
      <c r="T72" s="3">
        <v>0</v>
      </c>
      <c r="U72" s="3">
        <v>0</v>
      </c>
    </row>
  </sheetData>
  <mergeCells count="7">
    <mergeCell ref="F70:F72"/>
    <mergeCell ref="A1:CC2"/>
    <mergeCell ref="F58:F60"/>
    <mergeCell ref="F61:F63"/>
    <mergeCell ref="F64:F66"/>
    <mergeCell ref="F67:F69"/>
    <mergeCell ref="E58:E7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CC101"/>
  <sheetViews>
    <sheetView topLeftCell="BC73" workbookViewId="0">
      <selection activeCell="W108" sqref="W108"/>
    </sheetView>
  </sheetViews>
  <sheetFormatPr defaultRowHeight="12.75"/>
  <cols>
    <col min="2" max="2" width="13.28515625" customWidth="1"/>
    <col min="4" max="4" width="14.28515625" customWidth="1"/>
    <col min="5" max="5" width="13.42578125" customWidth="1"/>
    <col min="6" max="6" width="20.140625" customWidth="1"/>
  </cols>
  <sheetData>
    <row r="1" spans="1:81">
      <c r="A1" s="99"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row>
    <row r="2" spans="1:8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row>
    <row r="3" spans="1:81" ht="102">
      <c r="A3" s="6" t="s">
        <v>516</v>
      </c>
      <c r="B3" s="4" t="s">
        <v>0</v>
      </c>
      <c r="C3" s="15" t="s">
        <v>1</v>
      </c>
      <c r="D3" s="15" t="s">
        <v>2</v>
      </c>
      <c r="E3" s="40"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25.5">
      <c r="A4">
        <v>1</v>
      </c>
      <c r="B4" s="5" t="s">
        <v>1209</v>
      </c>
      <c r="C4" s="3" t="s">
        <v>1288</v>
      </c>
      <c r="D4" s="3" t="s">
        <v>24</v>
      </c>
      <c r="E4" s="3" t="s">
        <v>34</v>
      </c>
      <c r="F4" s="5" t="s">
        <v>1088</v>
      </c>
      <c r="G4" s="15" t="s">
        <v>36</v>
      </c>
      <c r="H4" s="15" t="s">
        <v>36</v>
      </c>
      <c r="I4" s="15" t="s">
        <v>44</v>
      </c>
      <c r="J4" s="15" t="s">
        <v>36</v>
      </c>
      <c r="K4" s="15" t="s">
        <v>36</v>
      </c>
      <c r="L4" s="15" t="s">
        <v>36</v>
      </c>
      <c r="M4" s="15" t="s">
        <v>36</v>
      </c>
      <c r="N4" s="15" t="s">
        <v>36</v>
      </c>
      <c r="O4" s="15" t="s">
        <v>36</v>
      </c>
      <c r="P4" s="15" t="s">
        <v>36</v>
      </c>
      <c r="Q4" s="15" t="s">
        <v>36</v>
      </c>
      <c r="R4" s="15" t="s">
        <v>36</v>
      </c>
      <c r="S4" s="15" t="s">
        <v>36</v>
      </c>
      <c r="T4" s="15" t="s">
        <v>36</v>
      </c>
      <c r="U4" s="15" t="s">
        <v>67</v>
      </c>
      <c r="V4" s="15" t="s">
        <v>27</v>
      </c>
      <c r="W4" s="15" t="s">
        <v>36</v>
      </c>
      <c r="X4" s="15" t="s">
        <v>36</v>
      </c>
      <c r="Y4" s="15" t="s">
        <v>27</v>
      </c>
      <c r="Z4" s="15" t="s">
        <v>36</v>
      </c>
      <c r="AA4" s="15" t="s">
        <v>36</v>
      </c>
      <c r="AB4" s="15" t="s">
        <v>36</v>
      </c>
      <c r="AC4" s="15" t="s">
        <v>36</v>
      </c>
      <c r="AD4" s="15" t="s">
        <v>36</v>
      </c>
      <c r="AE4" s="15" t="s">
        <v>36</v>
      </c>
      <c r="AF4" s="15" t="s">
        <v>36</v>
      </c>
      <c r="AG4" s="15" t="s">
        <v>36</v>
      </c>
      <c r="AH4" s="15" t="s">
        <v>36</v>
      </c>
      <c r="AI4" s="15" t="s">
        <v>36</v>
      </c>
      <c r="AJ4" s="15" t="s">
        <v>66</v>
      </c>
      <c r="AK4" s="15" t="s">
        <v>36</v>
      </c>
      <c r="AL4" s="15" t="s">
        <v>44</v>
      </c>
      <c r="AM4" s="15" t="s">
        <v>44</v>
      </c>
      <c r="AN4" s="15" t="s">
        <v>27</v>
      </c>
      <c r="AO4" s="15" t="s">
        <v>36</v>
      </c>
      <c r="AP4" s="15" t="s">
        <v>44</v>
      </c>
      <c r="AQ4" s="15" t="s">
        <v>27</v>
      </c>
      <c r="AR4" s="15" t="s">
        <v>44</v>
      </c>
      <c r="AS4" s="15" t="s">
        <v>27</v>
      </c>
      <c r="AT4" s="15" t="s">
        <v>27</v>
      </c>
      <c r="AU4" s="15" t="s">
        <v>44</v>
      </c>
      <c r="AV4" s="15" t="s">
        <v>27</v>
      </c>
      <c r="AW4" s="15" t="s">
        <v>27</v>
      </c>
      <c r="AX4" s="15" t="s">
        <v>44</v>
      </c>
      <c r="AY4" s="15" t="s">
        <v>829</v>
      </c>
      <c r="AZ4" s="15" t="s">
        <v>27</v>
      </c>
      <c r="BA4" s="15" t="s">
        <v>36</v>
      </c>
      <c r="BB4" s="15" t="s">
        <v>36</v>
      </c>
      <c r="BC4" s="15" t="s">
        <v>27</v>
      </c>
      <c r="BD4" s="15" t="s">
        <v>36</v>
      </c>
      <c r="BE4" s="15" t="s">
        <v>36</v>
      </c>
      <c r="BF4" s="15" t="s">
        <v>36</v>
      </c>
      <c r="BG4" s="15" t="s">
        <v>36</v>
      </c>
      <c r="BH4" s="15" t="s">
        <v>36</v>
      </c>
      <c r="BI4" s="15" t="s">
        <v>36</v>
      </c>
      <c r="BJ4" s="15" t="s">
        <v>36</v>
      </c>
      <c r="BK4" s="15" t="s">
        <v>36</v>
      </c>
      <c r="BL4" s="15" t="s">
        <v>36</v>
      </c>
      <c r="BM4" s="15" t="s">
        <v>36</v>
      </c>
      <c r="BN4" s="15" t="s">
        <v>136</v>
      </c>
      <c r="BO4" s="15" t="s">
        <v>36</v>
      </c>
      <c r="BP4" s="15" t="s">
        <v>44</v>
      </c>
      <c r="BQ4" s="15" t="s">
        <v>44</v>
      </c>
      <c r="BR4" s="15" t="s">
        <v>27</v>
      </c>
      <c r="BS4" s="15" t="s">
        <v>36</v>
      </c>
      <c r="BT4" s="15" t="s">
        <v>44</v>
      </c>
      <c r="BU4" s="15" t="s">
        <v>27</v>
      </c>
      <c r="BV4" s="15" t="s">
        <v>44</v>
      </c>
      <c r="BW4" s="15" t="s">
        <v>27</v>
      </c>
      <c r="BX4" s="15" t="s">
        <v>27</v>
      </c>
      <c r="BY4" s="15" t="s">
        <v>44</v>
      </c>
      <c r="BZ4" s="15" t="s">
        <v>27</v>
      </c>
      <c r="CA4" s="15" t="s">
        <v>27</v>
      </c>
      <c r="CB4" s="15" t="s">
        <v>44</v>
      </c>
      <c r="CC4" s="15" t="s">
        <v>1000</v>
      </c>
    </row>
    <row r="5" spans="1:81" ht="38.25">
      <c r="A5">
        <v>2</v>
      </c>
      <c r="B5" s="19" t="s">
        <v>1210</v>
      </c>
      <c r="C5" s="3" t="s">
        <v>1288</v>
      </c>
      <c r="D5" s="3" t="s">
        <v>24</v>
      </c>
      <c r="E5" s="3" t="s">
        <v>34</v>
      </c>
      <c r="F5" s="3" t="s">
        <v>1088</v>
      </c>
      <c r="G5" s="15" t="s">
        <v>36</v>
      </c>
      <c r="H5" s="15" t="s">
        <v>27</v>
      </c>
      <c r="I5" s="15" t="s">
        <v>27</v>
      </c>
      <c r="J5" s="15" t="s">
        <v>27</v>
      </c>
      <c r="K5" s="15" t="s">
        <v>27</v>
      </c>
      <c r="L5" s="15" t="s">
        <v>27</v>
      </c>
      <c r="M5" s="15" t="s">
        <v>27</v>
      </c>
      <c r="N5" s="15" t="s">
        <v>27</v>
      </c>
      <c r="O5" s="15" t="s">
        <v>27</v>
      </c>
      <c r="P5" s="15" t="s">
        <v>27</v>
      </c>
      <c r="Q5" s="15" t="s">
        <v>27</v>
      </c>
      <c r="R5" s="15" t="s">
        <v>27</v>
      </c>
      <c r="S5" s="15" t="s">
        <v>27</v>
      </c>
      <c r="T5" s="15" t="s">
        <v>27</v>
      </c>
      <c r="U5" s="15" t="s">
        <v>67</v>
      </c>
      <c r="V5" s="15" t="s">
        <v>27</v>
      </c>
      <c r="W5" s="15" t="s">
        <v>27</v>
      </c>
      <c r="X5" s="15" t="s">
        <v>36</v>
      </c>
      <c r="Y5" s="15" t="s">
        <v>27</v>
      </c>
      <c r="Z5" s="15" t="s">
        <v>36</v>
      </c>
      <c r="AA5" s="15" t="s">
        <v>27</v>
      </c>
      <c r="AB5" s="15" t="s">
        <v>36</v>
      </c>
      <c r="AC5" s="15" t="s">
        <v>27</v>
      </c>
      <c r="AD5" s="15" t="s">
        <v>36</v>
      </c>
      <c r="AE5" s="15" t="s">
        <v>27</v>
      </c>
      <c r="AF5" s="15" t="s">
        <v>27</v>
      </c>
      <c r="AG5" s="15" t="s">
        <v>27</v>
      </c>
      <c r="AH5" s="15" t="s">
        <v>27</v>
      </c>
      <c r="AI5" s="15" t="s">
        <v>36</v>
      </c>
      <c r="AJ5" s="15" t="s">
        <v>66</v>
      </c>
      <c r="AK5" s="15" t="s">
        <v>36</v>
      </c>
      <c r="AL5" s="15" t="s">
        <v>27</v>
      </c>
      <c r="AM5" s="15" t="s">
        <v>27</v>
      </c>
      <c r="AN5" s="15" t="s">
        <v>27</v>
      </c>
      <c r="AO5" s="15" t="s">
        <v>27</v>
      </c>
      <c r="AP5" s="15" t="s">
        <v>27</v>
      </c>
      <c r="AQ5" s="15" t="s">
        <v>27</v>
      </c>
      <c r="AR5" s="15" t="s">
        <v>27</v>
      </c>
      <c r="AS5" s="15" t="s">
        <v>27</v>
      </c>
      <c r="AT5" s="15" t="s">
        <v>27</v>
      </c>
      <c r="AU5" s="15" t="s">
        <v>36</v>
      </c>
      <c r="AV5" s="15" t="s">
        <v>27</v>
      </c>
      <c r="AW5" s="15" t="s">
        <v>27</v>
      </c>
      <c r="AX5" s="15" t="s">
        <v>27</v>
      </c>
      <c r="AY5" s="15" t="s">
        <v>829</v>
      </c>
      <c r="AZ5" s="15" t="s">
        <v>27</v>
      </c>
      <c r="BA5" s="15" t="s">
        <v>27</v>
      </c>
      <c r="BB5" s="15" t="s">
        <v>36</v>
      </c>
      <c r="BC5" s="15" t="s">
        <v>27</v>
      </c>
      <c r="BD5" s="15" t="s">
        <v>36</v>
      </c>
      <c r="BE5" s="15" t="s">
        <v>27</v>
      </c>
      <c r="BF5" s="15" t="s">
        <v>36</v>
      </c>
      <c r="BG5" s="15" t="s">
        <v>27</v>
      </c>
      <c r="BH5" s="15" t="s">
        <v>36</v>
      </c>
      <c r="BI5" s="15" t="s">
        <v>27</v>
      </c>
      <c r="BJ5" s="15" t="s">
        <v>27</v>
      </c>
      <c r="BK5" s="15" t="s">
        <v>27</v>
      </c>
      <c r="BL5" s="15" t="s">
        <v>27</v>
      </c>
      <c r="BM5" s="15" t="s">
        <v>36</v>
      </c>
      <c r="BN5" s="15" t="s">
        <v>136</v>
      </c>
      <c r="BO5" s="15" t="s">
        <v>36</v>
      </c>
      <c r="BP5" s="15" t="s">
        <v>27</v>
      </c>
      <c r="BQ5" s="15" t="s">
        <v>27</v>
      </c>
      <c r="BR5" s="15" t="s">
        <v>27</v>
      </c>
      <c r="BS5" s="15" t="s">
        <v>27</v>
      </c>
      <c r="BT5" s="15" t="s">
        <v>27</v>
      </c>
      <c r="BU5" s="15" t="s">
        <v>27</v>
      </c>
      <c r="BV5" s="15" t="s">
        <v>27</v>
      </c>
      <c r="BW5" s="15" t="s">
        <v>27</v>
      </c>
      <c r="BX5" s="15" t="s">
        <v>27</v>
      </c>
      <c r="BY5" s="15" t="s">
        <v>36</v>
      </c>
      <c r="BZ5" s="15" t="s">
        <v>27</v>
      </c>
      <c r="CA5" s="15" t="s">
        <v>27</v>
      </c>
      <c r="CB5" s="15" t="s">
        <v>27</v>
      </c>
      <c r="CC5" s="15" t="s">
        <v>1001</v>
      </c>
    </row>
    <row r="6" spans="1:81" ht="25.5">
      <c r="A6">
        <v>3</v>
      </c>
      <c r="B6" s="5" t="s">
        <v>633</v>
      </c>
      <c r="C6" s="3" t="s">
        <v>1288</v>
      </c>
      <c r="D6" s="3" t="s">
        <v>24</v>
      </c>
      <c r="E6" s="3" t="s">
        <v>34</v>
      </c>
      <c r="F6" s="3" t="s">
        <v>1088</v>
      </c>
      <c r="G6" s="15" t="s">
        <v>44</v>
      </c>
      <c r="H6" s="15" t="s">
        <v>27</v>
      </c>
      <c r="I6" s="15" t="s">
        <v>36</v>
      </c>
      <c r="J6" s="15" t="s">
        <v>36</v>
      </c>
      <c r="K6" s="15" t="s">
        <v>36</v>
      </c>
      <c r="L6" s="15" t="s">
        <v>36</v>
      </c>
      <c r="M6" s="15" t="s">
        <v>36</v>
      </c>
      <c r="N6" s="15" t="s">
        <v>36</v>
      </c>
      <c r="O6" s="15" t="s">
        <v>44</v>
      </c>
      <c r="P6" s="15" t="s">
        <v>36</v>
      </c>
      <c r="Q6" s="15" t="s">
        <v>27</v>
      </c>
      <c r="R6" s="15" t="s">
        <v>36</v>
      </c>
      <c r="S6" s="15" t="s">
        <v>36</v>
      </c>
      <c r="T6" s="15" t="s">
        <v>36</v>
      </c>
      <c r="U6" s="15" t="s">
        <v>67</v>
      </c>
      <c r="V6" s="15" t="s">
        <v>44</v>
      </c>
      <c r="W6" s="15" t="s">
        <v>27</v>
      </c>
      <c r="X6" s="15" t="s">
        <v>36</v>
      </c>
      <c r="Y6" s="15" t="s">
        <v>27</v>
      </c>
      <c r="Z6" s="15" t="s">
        <v>27</v>
      </c>
      <c r="AA6" s="15" t="s">
        <v>27</v>
      </c>
      <c r="AB6" s="15" t="s">
        <v>36</v>
      </c>
      <c r="AC6" s="15" t="s">
        <v>36</v>
      </c>
      <c r="AD6" s="15" t="s">
        <v>44</v>
      </c>
      <c r="AE6" s="15" t="s">
        <v>36</v>
      </c>
      <c r="AF6" s="15" t="s">
        <v>27</v>
      </c>
      <c r="AG6" s="15" t="s">
        <v>36</v>
      </c>
      <c r="AH6" s="15" t="s">
        <v>36</v>
      </c>
      <c r="AI6" s="15" t="s">
        <v>44</v>
      </c>
      <c r="AJ6" s="15" t="s">
        <v>66</v>
      </c>
      <c r="AK6" s="15" t="s">
        <v>27</v>
      </c>
      <c r="AL6" s="15" t="s">
        <v>36</v>
      </c>
      <c r="AM6" s="15" t="s">
        <v>36</v>
      </c>
      <c r="AN6" s="15" t="s">
        <v>36</v>
      </c>
      <c r="AO6" s="15" t="s">
        <v>36</v>
      </c>
      <c r="AP6" s="15" t="s">
        <v>44</v>
      </c>
      <c r="AQ6" s="15" t="s">
        <v>36</v>
      </c>
      <c r="AR6" s="15" t="s">
        <v>44</v>
      </c>
      <c r="AS6" s="15" t="s">
        <v>36</v>
      </c>
      <c r="AT6" s="15" t="s">
        <v>36</v>
      </c>
      <c r="AU6" s="15" t="s">
        <v>44</v>
      </c>
      <c r="AV6" s="15" t="s">
        <v>36</v>
      </c>
      <c r="AW6" s="15" t="s">
        <v>36</v>
      </c>
      <c r="AX6" s="15" t="s">
        <v>36</v>
      </c>
      <c r="AY6" s="15" t="s">
        <v>829</v>
      </c>
      <c r="AZ6" s="15" t="s">
        <v>44</v>
      </c>
      <c r="BA6" s="15" t="s">
        <v>27</v>
      </c>
      <c r="BB6" s="15" t="s">
        <v>36</v>
      </c>
      <c r="BC6" s="15" t="s">
        <v>27</v>
      </c>
      <c r="BD6" s="15" t="s">
        <v>27</v>
      </c>
      <c r="BE6" s="15" t="s">
        <v>27</v>
      </c>
      <c r="BF6" s="15" t="s">
        <v>36</v>
      </c>
      <c r="BG6" s="15" t="s">
        <v>36</v>
      </c>
      <c r="BH6" s="15" t="s">
        <v>44</v>
      </c>
      <c r="BI6" s="15" t="s">
        <v>36</v>
      </c>
      <c r="BJ6" s="15" t="s">
        <v>27</v>
      </c>
      <c r="BK6" s="15" t="s">
        <v>36</v>
      </c>
      <c r="BL6" s="15" t="s">
        <v>36</v>
      </c>
      <c r="BM6" s="15" t="s">
        <v>44</v>
      </c>
      <c r="BN6" s="15" t="s">
        <v>136</v>
      </c>
      <c r="BO6" s="15" t="s">
        <v>27</v>
      </c>
      <c r="BP6" s="15" t="s">
        <v>36</v>
      </c>
      <c r="BQ6" s="15" t="s">
        <v>36</v>
      </c>
      <c r="BR6" s="15" t="s">
        <v>36</v>
      </c>
      <c r="BS6" s="15" t="s">
        <v>36</v>
      </c>
      <c r="BT6" s="15" t="s">
        <v>44</v>
      </c>
      <c r="BU6" s="15" t="s">
        <v>36</v>
      </c>
      <c r="BV6" s="15" t="s">
        <v>44</v>
      </c>
      <c r="BW6" s="15" t="s">
        <v>36</v>
      </c>
      <c r="BX6" s="15" t="s">
        <v>36</v>
      </c>
      <c r="BY6" s="15" t="s">
        <v>44</v>
      </c>
      <c r="BZ6" s="15" t="s">
        <v>36</v>
      </c>
      <c r="CA6" s="15" t="s">
        <v>36</v>
      </c>
      <c r="CB6" s="15" t="s">
        <v>36</v>
      </c>
      <c r="CC6" s="15" t="s">
        <v>142</v>
      </c>
    </row>
    <row r="7" spans="1:81">
      <c r="A7">
        <v>4</v>
      </c>
      <c r="B7" s="5" t="s">
        <v>1211</v>
      </c>
      <c r="C7" s="3" t="s">
        <v>1288</v>
      </c>
      <c r="D7" s="3" t="s">
        <v>24</v>
      </c>
      <c r="E7" s="3" t="s">
        <v>34</v>
      </c>
      <c r="F7" s="3" t="s">
        <v>1088</v>
      </c>
      <c r="G7" s="15" t="s">
        <v>36</v>
      </c>
      <c r="H7" s="15" t="s">
        <v>36</v>
      </c>
      <c r="I7" s="15" t="s">
        <v>36</v>
      </c>
      <c r="J7" s="15" t="s">
        <v>36</v>
      </c>
      <c r="K7" s="15" t="s">
        <v>36</v>
      </c>
      <c r="L7" s="15" t="s">
        <v>36</v>
      </c>
      <c r="M7" s="15" t="s">
        <v>36</v>
      </c>
      <c r="N7" s="15" t="s">
        <v>27</v>
      </c>
      <c r="O7" s="15" t="s">
        <v>36</v>
      </c>
      <c r="P7" s="15" t="s">
        <v>36</v>
      </c>
      <c r="Q7" s="15" t="s">
        <v>27</v>
      </c>
      <c r="R7" s="15" t="s">
        <v>36</v>
      </c>
      <c r="S7" s="15" t="s">
        <v>36</v>
      </c>
      <c r="T7" s="15" t="s">
        <v>36</v>
      </c>
      <c r="U7" s="15" t="s">
        <v>67</v>
      </c>
      <c r="V7" s="15" t="s">
        <v>36</v>
      </c>
      <c r="W7" s="15" t="s">
        <v>36</v>
      </c>
      <c r="X7" s="15" t="s">
        <v>36</v>
      </c>
      <c r="Y7" s="15" t="s">
        <v>36</v>
      </c>
      <c r="Z7" s="15" t="s">
        <v>36</v>
      </c>
      <c r="AA7" s="15" t="s">
        <v>36</v>
      </c>
      <c r="AB7" s="15" t="s">
        <v>36</v>
      </c>
      <c r="AC7" s="15" t="s">
        <v>27</v>
      </c>
      <c r="AD7" s="15" t="s">
        <v>36</v>
      </c>
      <c r="AE7" s="15" t="s">
        <v>27</v>
      </c>
      <c r="AF7" s="15" t="s">
        <v>27</v>
      </c>
      <c r="AG7" s="15" t="s">
        <v>36</v>
      </c>
      <c r="AH7" s="15" t="s">
        <v>36</v>
      </c>
      <c r="AI7" s="15" t="s">
        <v>36</v>
      </c>
      <c r="AJ7" s="15" t="s">
        <v>66</v>
      </c>
      <c r="AK7" s="15" t="s">
        <v>36</v>
      </c>
      <c r="AL7" s="15" t="s">
        <v>36</v>
      </c>
      <c r="AM7" s="15" t="s">
        <v>36</v>
      </c>
      <c r="AN7" s="15" t="s">
        <v>36</v>
      </c>
      <c r="AO7" s="15" t="s">
        <v>36</v>
      </c>
      <c r="AP7" s="15" t="s">
        <v>27</v>
      </c>
      <c r="AQ7" s="15" t="s">
        <v>36</v>
      </c>
      <c r="AR7" s="15" t="s">
        <v>27</v>
      </c>
      <c r="AS7" s="15" t="s">
        <v>27</v>
      </c>
      <c r="AT7" s="15" t="s">
        <v>36</v>
      </c>
      <c r="AU7" s="15" t="s">
        <v>27</v>
      </c>
      <c r="AV7" s="15" t="s">
        <v>27</v>
      </c>
      <c r="AW7" s="15" t="s">
        <v>36</v>
      </c>
      <c r="AX7" s="15" t="s">
        <v>36</v>
      </c>
      <c r="AY7" s="15" t="s">
        <v>829</v>
      </c>
      <c r="AZ7" s="15" t="s">
        <v>36</v>
      </c>
      <c r="BA7" s="15" t="s">
        <v>36</v>
      </c>
      <c r="BB7" s="15" t="s">
        <v>36</v>
      </c>
      <c r="BC7" s="15" t="s">
        <v>36</v>
      </c>
      <c r="BD7" s="15" t="s">
        <v>36</v>
      </c>
      <c r="BE7" s="15" t="s">
        <v>36</v>
      </c>
      <c r="BF7" s="15" t="s">
        <v>36</v>
      </c>
      <c r="BG7" s="15" t="s">
        <v>27</v>
      </c>
      <c r="BH7" s="15" t="s">
        <v>36</v>
      </c>
      <c r="BI7" s="15" t="s">
        <v>27</v>
      </c>
      <c r="BJ7" s="15" t="s">
        <v>27</v>
      </c>
      <c r="BK7" s="15" t="s">
        <v>36</v>
      </c>
      <c r="BL7" s="15" t="s">
        <v>36</v>
      </c>
      <c r="BM7" s="15" t="s">
        <v>36</v>
      </c>
      <c r="BN7" s="15" t="s">
        <v>136</v>
      </c>
      <c r="BO7" s="15" t="s">
        <v>36</v>
      </c>
      <c r="BP7" s="15" t="s">
        <v>36</v>
      </c>
      <c r="BQ7" s="15" t="s">
        <v>36</v>
      </c>
      <c r="BR7" s="15" t="s">
        <v>36</v>
      </c>
      <c r="BS7" s="15" t="s">
        <v>36</v>
      </c>
      <c r="BT7" s="15" t="s">
        <v>27</v>
      </c>
      <c r="BU7" s="15" t="s">
        <v>36</v>
      </c>
      <c r="BV7" s="15" t="s">
        <v>27</v>
      </c>
      <c r="BW7" s="15" t="s">
        <v>27</v>
      </c>
      <c r="BX7" s="15" t="s">
        <v>36</v>
      </c>
      <c r="BY7" s="15" t="s">
        <v>27</v>
      </c>
      <c r="BZ7" s="15" t="s">
        <v>27</v>
      </c>
      <c r="CA7" s="15" t="s">
        <v>36</v>
      </c>
      <c r="CB7" s="15" t="s">
        <v>36</v>
      </c>
      <c r="CC7" s="15" t="s">
        <v>259</v>
      </c>
    </row>
    <row r="8" spans="1:81" ht="38.25">
      <c r="A8">
        <v>5</v>
      </c>
      <c r="B8" s="5" t="s">
        <v>1212</v>
      </c>
      <c r="C8" s="3" t="s">
        <v>1288</v>
      </c>
      <c r="D8" s="3" t="s">
        <v>24</v>
      </c>
      <c r="E8" s="3" t="s">
        <v>34</v>
      </c>
      <c r="F8" s="5" t="s">
        <v>1088</v>
      </c>
      <c r="G8" s="15" t="s">
        <v>36</v>
      </c>
      <c r="H8" s="15" t="s">
        <v>36</v>
      </c>
      <c r="I8" s="15" t="s">
        <v>36</v>
      </c>
      <c r="J8" s="15" t="s">
        <v>36</v>
      </c>
      <c r="K8" s="15" t="s">
        <v>36</v>
      </c>
      <c r="L8" s="15" t="s">
        <v>36</v>
      </c>
      <c r="M8" s="15" t="s">
        <v>36</v>
      </c>
      <c r="N8" s="15" t="s">
        <v>36</v>
      </c>
      <c r="O8" s="15" t="s">
        <v>36</v>
      </c>
      <c r="P8" s="15" t="s">
        <v>36</v>
      </c>
      <c r="Q8" s="15" t="s">
        <v>36</v>
      </c>
      <c r="R8" s="15" t="s">
        <v>36</v>
      </c>
      <c r="S8" s="15" t="s">
        <v>36</v>
      </c>
      <c r="T8" s="15" t="s">
        <v>36</v>
      </c>
      <c r="U8" s="15" t="s">
        <v>67</v>
      </c>
      <c r="V8" s="15" t="s">
        <v>36</v>
      </c>
      <c r="W8" s="15" t="s">
        <v>36</v>
      </c>
      <c r="X8" s="15" t="s">
        <v>36</v>
      </c>
      <c r="Y8" s="15" t="s">
        <v>36</v>
      </c>
      <c r="Z8" s="15" t="s">
        <v>36</v>
      </c>
      <c r="AA8" s="15" t="s">
        <v>36</v>
      </c>
      <c r="AB8" s="15" t="s">
        <v>36</v>
      </c>
      <c r="AC8" s="15" t="s">
        <v>36</v>
      </c>
      <c r="AD8" s="15" t="s">
        <v>36</v>
      </c>
      <c r="AE8" s="15" t="s">
        <v>36</v>
      </c>
      <c r="AF8" s="15" t="s">
        <v>36</v>
      </c>
      <c r="AG8" s="15" t="s">
        <v>36</v>
      </c>
      <c r="AH8" s="15" t="s">
        <v>36</v>
      </c>
      <c r="AI8" s="15" t="s">
        <v>36</v>
      </c>
      <c r="AJ8" s="15" t="s">
        <v>66</v>
      </c>
      <c r="AK8" s="15" t="s">
        <v>36</v>
      </c>
      <c r="AL8" s="15" t="s">
        <v>36</v>
      </c>
      <c r="AM8" s="15" t="s">
        <v>36</v>
      </c>
      <c r="AN8" s="15" t="s">
        <v>36</v>
      </c>
      <c r="AO8" s="15" t="s">
        <v>36</v>
      </c>
      <c r="AP8" s="15" t="s">
        <v>36</v>
      </c>
      <c r="AQ8" s="15" t="s">
        <v>36</v>
      </c>
      <c r="AR8" s="15" t="s">
        <v>36</v>
      </c>
      <c r="AS8" s="15" t="s">
        <v>36</v>
      </c>
      <c r="AT8" s="15" t="s">
        <v>36</v>
      </c>
      <c r="AU8" s="15" t="s">
        <v>36</v>
      </c>
      <c r="AV8" s="15" t="s">
        <v>36</v>
      </c>
      <c r="AW8" s="15" t="s">
        <v>36</v>
      </c>
      <c r="AX8" s="15" t="s">
        <v>36</v>
      </c>
      <c r="AY8" s="15" t="s">
        <v>829</v>
      </c>
      <c r="AZ8" s="15" t="s">
        <v>36</v>
      </c>
      <c r="BA8" s="15" t="s">
        <v>36</v>
      </c>
      <c r="BB8" s="15" t="s">
        <v>36</v>
      </c>
      <c r="BC8" s="15" t="s">
        <v>36</v>
      </c>
      <c r="BD8" s="15" t="s">
        <v>36</v>
      </c>
      <c r="BE8" s="15" t="s">
        <v>36</v>
      </c>
      <c r="BF8" s="15" t="s">
        <v>36</v>
      </c>
      <c r="BG8" s="15" t="s">
        <v>36</v>
      </c>
      <c r="BH8" s="15" t="s">
        <v>36</v>
      </c>
      <c r="BI8" s="15" t="s">
        <v>36</v>
      </c>
      <c r="BJ8" s="15" t="s">
        <v>36</v>
      </c>
      <c r="BK8" s="15" t="s">
        <v>36</v>
      </c>
      <c r="BL8" s="15" t="s">
        <v>36</v>
      </c>
      <c r="BM8" s="15" t="s">
        <v>36</v>
      </c>
      <c r="BN8" s="15" t="s">
        <v>136</v>
      </c>
      <c r="BO8" s="15" t="s">
        <v>36</v>
      </c>
      <c r="BP8" s="15" t="s">
        <v>36</v>
      </c>
      <c r="BQ8" s="15" t="s">
        <v>36</v>
      </c>
      <c r="BR8" s="15" t="s">
        <v>36</v>
      </c>
      <c r="BS8" s="15" t="s">
        <v>36</v>
      </c>
      <c r="BT8" s="15" t="s">
        <v>36</v>
      </c>
      <c r="BU8" s="15" t="s">
        <v>36</v>
      </c>
      <c r="BV8" s="15" t="s">
        <v>36</v>
      </c>
      <c r="BW8" s="15" t="s">
        <v>36</v>
      </c>
      <c r="BX8" s="15" t="s">
        <v>36</v>
      </c>
      <c r="BY8" s="15" t="s">
        <v>36</v>
      </c>
      <c r="BZ8" s="15" t="s">
        <v>36</v>
      </c>
      <c r="CA8" s="15" t="s">
        <v>36</v>
      </c>
      <c r="CB8" s="15" t="s">
        <v>36</v>
      </c>
      <c r="CC8" s="15" t="s">
        <v>1002</v>
      </c>
    </row>
    <row r="9" spans="1:81" ht="25.5">
      <c r="A9">
        <v>6</v>
      </c>
      <c r="B9" s="5" t="s">
        <v>1213</v>
      </c>
      <c r="C9" s="3" t="s">
        <v>1288</v>
      </c>
      <c r="D9" s="3" t="s">
        <v>24</v>
      </c>
      <c r="E9" s="3" t="s">
        <v>34</v>
      </c>
      <c r="F9" s="3" t="s">
        <v>1088</v>
      </c>
      <c r="G9" s="15" t="s">
        <v>27</v>
      </c>
      <c r="H9" s="15" t="s">
        <v>27</v>
      </c>
      <c r="I9" s="15" t="s">
        <v>27</v>
      </c>
      <c r="J9" s="15" t="s">
        <v>27</v>
      </c>
      <c r="K9" s="15" t="s">
        <v>27</v>
      </c>
      <c r="L9" s="15" t="s">
        <v>27</v>
      </c>
      <c r="M9" s="15" t="s">
        <v>27</v>
      </c>
      <c r="N9" s="15" t="s">
        <v>27</v>
      </c>
      <c r="O9" s="15" t="s">
        <v>27</v>
      </c>
      <c r="P9" s="15" t="s">
        <v>27</v>
      </c>
      <c r="Q9" s="15" t="s">
        <v>27</v>
      </c>
      <c r="R9" s="15" t="s">
        <v>27</v>
      </c>
      <c r="S9" s="15" t="s">
        <v>27</v>
      </c>
      <c r="T9" s="15" t="s">
        <v>27</v>
      </c>
      <c r="U9" s="15" t="s">
        <v>67</v>
      </c>
      <c r="V9" s="15" t="s">
        <v>27</v>
      </c>
      <c r="W9" s="15" t="s">
        <v>27</v>
      </c>
      <c r="X9" s="15" t="s">
        <v>27</v>
      </c>
      <c r="Y9" s="15" t="s">
        <v>27</v>
      </c>
      <c r="Z9" s="15" t="s">
        <v>27</v>
      </c>
      <c r="AA9" s="15" t="s">
        <v>27</v>
      </c>
      <c r="AB9" s="15" t="s">
        <v>27</v>
      </c>
      <c r="AC9" s="15" t="s">
        <v>27</v>
      </c>
      <c r="AD9" s="15" t="s">
        <v>27</v>
      </c>
      <c r="AE9" s="15" t="s">
        <v>27</v>
      </c>
      <c r="AF9" s="15" t="s">
        <v>27</v>
      </c>
      <c r="AG9" s="15" t="s">
        <v>27</v>
      </c>
      <c r="AH9" s="15" t="s">
        <v>27</v>
      </c>
      <c r="AI9" s="15" t="s">
        <v>27</v>
      </c>
      <c r="AJ9" s="15" t="s">
        <v>66</v>
      </c>
      <c r="AK9" s="15" t="s">
        <v>27</v>
      </c>
      <c r="AL9" s="15" t="s">
        <v>27</v>
      </c>
      <c r="AM9" s="15" t="s">
        <v>27</v>
      </c>
      <c r="AN9" s="15" t="s">
        <v>27</v>
      </c>
      <c r="AO9" s="15" t="s">
        <v>27</v>
      </c>
      <c r="AP9" s="15" t="s">
        <v>27</v>
      </c>
      <c r="AQ9" s="15" t="s">
        <v>27</v>
      </c>
      <c r="AR9" s="15" t="s">
        <v>27</v>
      </c>
      <c r="AS9" s="15" t="s">
        <v>27</v>
      </c>
      <c r="AT9" s="15" t="s">
        <v>27</v>
      </c>
      <c r="AU9" s="15" t="s">
        <v>27</v>
      </c>
      <c r="AV9" s="15" t="s">
        <v>27</v>
      </c>
      <c r="AW9" s="15" t="s">
        <v>27</v>
      </c>
      <c r="AX9" s="15" t="s">
        <v>27</v>
      </c>
      <c r="AY9" s="15" t="s">
        <v>829</v>
      </c>
      <c r="AZ9" s="15" t="s">
        <v>27</v>
      </c>
      <c r="BA9" s="15" t="s">
        <v>27</v>
      </c>
      <c r="BB9" s="15" t="s">
        <v>27</v>
      </c>
      <c r="BC9" s="15" t="s">
        <v>27</v>
      </c>
      <c r="BD9" s="15" t="s">
        <v>27</v>
      </c>
      <c r="BE9" s="15" t="s">
        <v>27</v>
      </c>
      <c r="BF9" s="15" t="s">
        <v>27</v>
      </c>
      <c r="BG9" s="15" t="s">
        <v>27</v>
      </c>
      <c r="BH9" s="15" t="s">
        <v>27</v>
      </c>
      <c r="BI9" s="15" t="s">
        <v>27</v>
      </c>
      <c r="BJ9" s="15" t="s">
        <v>27</v>
      </c>
      <c r="BK9" s="15" t="s">
        <v>27</v>
      </c>
      <c r="BL9" s="15" t="s">
        <v>27</v>
      </c>
      <c r="BM9" s="15" t="s">
        <v>27</v>
      </c>
      <c r="BN9" s="15" t="s">
        <v>136</v>
      </c>
      <c r="BO9" s="15" t="s">
        <v>27</v>
      </c>
      <c r="BP9" s="15" t="s">
        <v>27</v>
      </c>
      <c r="BQ9" s="15" t="s">
        <v>27</v>
      </c>
      <c r="BR9" s="15" t="s">
        <v>27</v>
      </c>
      <c r="BS9" s="15" t="s">
        <v>27</v>
      </c>
      <c r="BT9" s="15" t="s">
        <v>27</v>
      </c>
      <c r="BU9" s="15" t="s">
        <v>27</v>
      </c>
      <c r="BV9" s="15" t="s">
        <v>27</v>
      </c>
      <c r="BW9" s="15" t="s">
        <v>27</v>
      </c>
      <c r="BX9" s="15" t="s">
        <v>27</v>
      </c>
      <c r="BY9" s="15" t="s">
        <v>27</v>
      </c>
      <c r="BZ9" s="15" t="s">
        <v>27</v>
      </c>
      <c r="CA9" s="15" t="s">
        <v>27</v>
      </c>
      <c r="CB9" s="15" t="s">
        <v>27</v>
      </c>
      <c r="CC9" s="15" t="s">
        <v>142</v>
      </c>
    </row>
    <row r="10" spans="1:81" ht="127.5">
      <c r="A10">
        <v>7</v>
      </c>
      <c r="B10" s="5" t="s">
        <v>1214</v>
      </c>
      <c r="C10" s="3" t="s">
        <v>1288</v>
      </c>
      <c r="D10" s="3" t="s">
        <v>24</v>
      </c>
      <c r="E10" s="3" t="s">
        <v>34</v>
      </c>
      <c r="F10" s="3" t="s">
        <v>1088</v>
      </c>
      <c r="G10" s="15" t="s">
        <v>27</v>
      </c>
      <c r="H10" s="15" t="s">
        <v>36</v>
      </c>
      <c r="I10" s="15" t="s">
        <v>36</v>
      </c>
      <c r="J10" s="15" t="s">
        <v>36</v>
      </c>
      <c r="K10" s="15" t="s">
        <v>27</v>
      </c>
      <c r="L10" s="15" t="s">
        <v>36</v>
      </c>
      <c r="M10" s="15" t="s">
        <v>27</v>
      </c>
      <c r="N10" s="15" t="s">
        <v>36</v>
      </c>
      <c r="O10" s="15" t="s">
        <v>36</v>
      </c>
      <c r="P10" s="15" t="s">
        <v>36</v>
      </c>
      <c r="Q10" s="15" t="s">
        <v>27</v>
      </c>
      <c r="R10" s="15" t="s">
        <v>36</v>
      </c>
      <c r="S10" s="15" t="s">
        <v>36</v>
      </c>
      <c r="T10" s="15" t="s">
        <v>36</v>
      </c>
      <c r="U10" s="15" t="s">
        <v>67</v>
      </c>
      <c r="V10" s="15" t="s">
        <v>36</v>
      </c>
      <c r="W10" s="15" t="s">
        <v>36</v>
      </c>
      <c r="X10" s="15" t="s">
        <v>36</v>
      </c>
      <c r="Y10" s="15" t="s">
        <v>36</v>
      </c>
      <c r="Z10" s="15" t="s">
        <v>36</v>
      </c>
      <c r="AA10" s="15" t="s">
        <v>36</v>
      </c>
      <c r="AB10" s="15" t="s">
        <v>27</v>
      </c>
      <c r="AC10" s="15" t="s">
        <v>27</v>
      </c>
      <c r="AD10" s="15" t="s">
        <v>36</v>
      </c>
      <c r="AE10" s="15" t="s">
        <v>36</v>
      </c>
      <c r="AF10" s="15" t="s">
        <v>36</v>
      </c>
      <c r="AG10" s="15" t="s">
        <v>36</v>
      </c>
      <c r="AH10" s="15" t="s">
        <v>36</v>
      </c>
      <c r="AI10" s="15" t="s">
        <v>36</v>
      </c>
      <c r="AJ10" s="15" t="s">
        <v>66</v>
      </c>
      <c r="AK10" s="15" t="s">
        <v>36</v>
      </c>
      <c r="AL10" s="15" t="s">
        <v>36</v>
      </c>
      <c r="AM10" s="15" t="s">
        <v>36</v>
      </c>
      <c r="AN10" s="15" t="s">
        <v>36</v>
      </c>
      <c r="AO10" s="15" t="s">
        <v>36</v>
      </c>
      <c r="AP10" s="15" t="s">
        <v>36</v>
      </c>
      <c r="AQ10" s="15" t="s">
        <v>36</v>
      </c>
      <c r="AR10" s="15" t="s">
        <v>36</v>
      </c>
      <c r="AS10" s="15" t="s">
        <v>36</v>
      </c>
      <c r="AT10" s="15" t="s">
        <v>36</v>
      </c>
      <c r="AU10" s="15" t="s">
        <v>36</v>
      </c>
      <c r="AV10" s="15" t="s">
        <v>36</v>
      </c>
      <c r="AW10" s="15" t="s">
        <v>36</v>
      </c>
      <c r="AX10" s="15" t="s">
        <v>36</v>
      </c>
      <c r="AY10" s="15" t="s">
        <v>829</v>
      </c>
      <c r="AZ10" s="15" t="s">
        <v>36</v>
      </c>
      <c r="BA10" s="15" t="s">
        <v>36</v>
      </c>
      <c r="BB10" s="15" t="s">
        <v>36</v>
      </c>
      <c r="BC10" s="15" t="s">
        <v>36</v>
      </c>
      <c r="BD10" s="15" t="s">
        <v>36</v>
      </c>
      <c r="BE10" s="15" t="s">
        <v>36</v>
      </c>
      <c r="BF10" s="15" t="s">
        <v>27</v>
      </c>
      <c r="BG10" s="15" t="s">
        <v>27</v>
      </c>
      <c r="BH10" s="15" t="s">
        <v>36</v>
      </c>
      <c r="BI10" s="15" t="s">
        <v>36</v>
      </c>
      <c r="BJ10" s="15" t="s">
        <v>36</v>
      </c>
      <c r="BK10" s="15" t="s">
        <v>36</v>
      </c>
      <c r="BL10" s="15" t="s">
        <v>36</v>
      </c>
      <c r="BM10" s="15" t="s">
        <v>36</v>
      </c>
      <c r="BN10" s="15" t="s">
        <v>136</v>
      </c>
      <c r="BO10" s="15" t="s">
        <v>36</v>
      </c>
      <c r="BP10" s="15" t="s">
        <v>36</v>
      </c>
      <c r="BQ10" s="15" t="s">
        <v>36</v>
      </c>
      <c r="BR10" s="15" t="s">
        <v>36</v>
      </c>
      <c r="BS10" s="15" t="s">
        <v>36</v>
      </c>
      <c r="BT10" s="15" t="s">
        <v>36</v>
      </c>
      <c r="BU10" s="15" t="s">
        <v>36</v>
      </c>
      <c r="BV10" s="15" t="s">
        <v>36</v>
      </c>
      <c r="BW10" s="15" t="s">
        <v>36</v>
      </c>
      <c r="BX10" s="15" t="s">
        <v>36</v>
      </c>
      <c r="BY10" s="15" t="s">
        <v>36</v>
      </c>
      <c r="BZ10" s="15" t="s">
        <v>36</v>
      </c>
      <c r="CA10" s="15" t="s">
        <v>36</v>
      </c>
      <c r="CB10" s="15" t="s">
        <v>36</v>
      </c>
      <c r="CC10" s="15" t="s">
        <v>1003</v>
      </c>
    </row>
    <row r="11" spans="1:81" ht="25.5">
      <c r="A11">
        <v>8</v>
      </c>
      <c r="B11" s="5" t="s">
        <v>1215</v>
      </c>
      <c r="C11" s="3" t="s">
        <v>1288</v>
      </c>
      <c r="D11" s="3" t="s">
        <v>24</v>
      </c>
      <c r="E11" s="3" t="s">
        <v>34</v>
      </c>
      <c r="F11" s="3" t="s">
        <v>1088</v>
      </c>
      <c r="G11" s="15" t="s">
        <v>36</v>
      </c>
      <c r="H11" s="15" t="s">
        <v>36</v>
      </c>
      <c r="I11" s="15" t="s">
        <v>36</v>
      </c>
      <c r="J11" s="15" t="s">
        <v>36</v>
      </c>
      <c r="K11" s="15" t="s">
        <v>36</v>
      </c>
      <c r="L11" s="15" t="s">
        <v>36</v>
      </c>
      <c r="M11" s="15" t="s">
        <v>36</v>
      </c>
      <c r="N11" s="15" t="s">
        <v>36</v>
      </c>
      <c r="O11" s="15" t="s">
        <v>36</v>
      </c>
      <c r="P11" s="15" t="s">
        <v>36</v>
      </c>
      <c r="Q11" s="15" t="s">
        <v>36</v>
      </c>
      <c r="R11" s="15" t="s">
        <v>36</v>
      </c>
      <c r="S11" s="15" t="s">
        <v>36</v>
      </c>
      <c r="T11" s="15" t="s">
        <v>36</v>
      </c>
      <c r="U11" s="15" t="s">
        <v>67</v>
      </c>
      <c r="V11" s="15" t="s">
        <v>36</v>
      </c>
      <c r="W11" s="15" t="s">
        <v>36</v>
      </c>
      <c r="X11" s="15" t="s">
        <v>36</v>
      </c>
      <c r="Y11" s="15" t="s">
        <v>36</v>
      </c>
      <c r="Z11" s="15" t="s">
        <v>36</v>
      </c>
      <c r="AA11" s="15" t="s">
        <v>36</v>
      </c>
      <c r="AB11" s="15" t="s">
        <v>36</v>
      </c>
      <c r="AC11" s="15" t="s">
        <v>36</v>
      </c>
      <c r="AD11" s="15" t="s">
        <v>36</v>
      </c>
      <c r="AE11" s="15" t="s">
        <v>36</v>
      </c>
      <c r="AF11" s="15" t="s">
        <v>36</v>
      </c>
      <c r="AG11" s="15" t="s">
        <v>36</v>
      </c>
      <c r="AH11" s="15" t="s">
        <v>36</v>
      </c>
      <c r="AI11" s="15" t="s">
        <v>36</v>
      </c>
      <c r="AJ11" s="15" t="s">
        <v>66</v>
      </c>
      <c r="AK11" s="15" t="s">
        <v>36</v>
      </c>
      <c r="AL11" s="15" t="s">
        <v>36</v>
      </c>
      <c r="AM11" s="15" t="s">
        <v>36</v>
      </c>
      <c r="AN11" s="15" t="s">
        <v>36</v>
      </c>
      <c r="AO11" s="15" t="s">
        <v>36</v>
      </c>
      <c r="AP11" s="15" t="s">
        <v>36</v>
      </c>
      <c r="AQ11" s="15" t="s">
        <v>36</v>
      </c>
      <c r="AR11" s="15" t="s">
        <v>36</v>
      </c>
      <c r="AS11" s="15" t="s">
        <v>36</v>
      </c>
      <c r="AT11" s="15" t="s">
        <v>36</v>
      </c>
      <c r="AU11" s="15" t="s">
        <v>36</v>
      </c>
      <c r="AV11" s="15" t="s">
        <v>36</v>
      </c>
      <c r="AW11" s="15" t="s">
        <v>36</v>
      </c>
      <c r="AX11" s="15" t="s">
        <v>36</v>
      </c>
      <c r="AY11" s="15" t="s">
        <v>829</v>
      </c>
      <c r="AZ11" s="15" t="s">
        <v>36</v>
      </c>
      <c r="BA11" s="15" t="s">
        <v>36</v>
      </c>
      <c r="BB11" s="15" t="s">
        <v>36</v>
      </c>
      <c r="BC11" s="15" t="s">
        <v>36</v>
      </c>
      <c r="BD11" s="15" t="s">
        <v>36</v>
      </c>
      <c r="BE11" s="15" t="s">
        <v>36</v>
      </c>
      <c r="BF11" s="15" t="s">
        <v>36</v>
      </c>
      <c r="BG11" s="15" t="s">
        <v>36</v>
      </c>
      <c r="BH11" s="15" t="s">
        <v>36</v>
      </c>
      <c r="BI11" s="15" t="s">
        <v>36</v>
      </c>
      <c r="BJ11" s="15" t="s">
        <v>36</v>
      </c>
      <c r="BK11" s="15" t="s">
        <v>36</v>
      </c>
      <c r="BL11" s="15" t="s">
        <v>36</v>
      </c>
      <c r="BM11" s="15" t="s">
        <v>36</v>
      </c>
      <c r="BN11" s="15" t="s">
        <v>136</v>
      </c>
      <c r="BO11" s="15" t="s">
        <v>36</v>
      </c>
      <c r="BP11" s="15" t="s">
        <v>36</v>
      </c>
      <c r="BQ11" s="15" t="s">
        <v>36</v>
      </c>
      <c r="BR11" s="15" t="s">
        <v>36</v>
      </c>
      <c r="BS11" s="15" t="s">
        <v>36</v>
      </c>
      <c r="BT11" s="15" t="s">
        <v>36</v>
      </c>
      <c r="BU11" s="15" t="s">
        <v>36</v>
      </c>
      <c r="BV11" s="15" t="s">
        <v>36</v>
      </c>
      <c r="BW11" s="15" t="s">
        <v>36</v>
      </c>
      <c r="BX11" s="15" t="s">
        <v>36</v>
      </c>
      <c r="BY11" s="15" t="s">
        <v>36</v>
      </c>
      <c r="BZ11" s="15" t="s">
        <v>36</v>
      </c>
      <c r="CA11" s="15" t="s">
        <v>36</v>
      </c>
      <c r="CB11" s="15" t="s">
        <v>36</v>
      </c>
      <c r="CC11" s="15" t="s">
        <v>1004</v>
      </c>
    </row>
    <row r="12" spans="1:81" ht="25.5">
      <c r="A12">
        <v>9</v>
      </c>
      <c r="B12" s="5" t="s">
        <v>1216</v>
      </c>
      <c r="C12" s="3" t="s">
        <v>1288</v>
      </c>
      <c r="D12" s="3" t="s">
        <v>24</v>
      </c>
      <c r="E12" s="3" t="s">
        <v>34</v>
      </c>
      <c r="F12" s="5" t="s">
        <v>1088</v>
      </c>
      <c r="G12" s="15" t="s">
        <v>36</v>
      </c>
      <c r="H12" s="15" t="s">
        <v>36</v>
      </c>
      <c r="I12" s="15" t="s">
        <v>36</v>
      </c>
      <c r="J12" s="15" t="s">
        <v>36</v>
      </c>
      <c r="K12" s="15" t="s">
        <v>36</v>
      </c>
      <c r="L12" s="15" t="s">
        <v>36</v>
      </c>
      <c r="M12" s="15" t="s">
        <v>36</v>
      </c>
      <c r="N12" s="15" t="s">
        <v>36</v>
      </c>
      <c r="O12" s="15" t="s">
        <v>36</v>
      </c>
      <c r="P12" s="15" t="s">
        <v>36</v>
      </c>
      <c r="Q12" s="15" t="s">
        <v>36</v>
      </c>
      <c r="R12" s="15" t="s">
        <v>36</v>
      </c>
      <c r="S12" s="15" t="s">
        <v>36</v>
      </c>
      <c r="T12" s="15" t="s">
        <v>36</v>
      </c>
      <c r="U12" s="15" t="s">
        <v>67</v>
      </c>
      <c r="V12" s="15" t="s">
        <v>36</v>
      </c>
      <c r="W12" s="15" t="s">
        <v>36</v>
      </c>
      <c r="X12" s="15" t="s">
        <v>36</v>
      </c>
      <c r="Y12" s="15" t="s">
        <v>36</v>
      </c>
      <c r="Z12" s="15" t="s">
        <v>36</v>
      </c>
      <c r="AA12" s="15" t="s">
        <v>36</v>
      </c>
      <c r="AB12" s="15" t="s">
        <v>36</v>
      </c>
      <c r="AC12" s="15" t="s">
        <v>36</v>
      </c>
      <c r="AD12" s="15" t="s">
        <v>36</v>
      </c>
      <c r="AE12" s="15" t="s">
        <v>36</v>
      </c>
      <c r="AF12" s="15" t="s">
        <v>36</v>
      </c>
      <c r="AG12" s="15" t="s">
        <v>36</v>
      </c>
      <c r="AH12" s="15" t="s">
        <v>36</v>
      </c>
      <c r="AI12" s="15" t="s">
        <v>36</v>
      </c>
      <c r="AJ12" s="15" t="s">
        <v>66</v>
      </c>
      <c r="AK12" s="15" t="s">
        <v>36</v>
      </c>
      <c r="AL12" s="15" t="s">
        <v>36</v>
      </c>
      <c r="AM12" s="15" t="s">
        <v>36</v>
      </c>
      <c r="AN12" s="15" t="s">
        <v>36</v>
      </c>
      <c r="AO12" s="15" t="s">
        <v>36</v>
      </c>
      <c r="AP12" s="15" t="s">
        <v>36</v>
      </c>
      <c r="AQ12" s="15" t="s">
        <v>36</v>
      </c>
      <c r="AR12" s="15" t="s">
        <v>36</v>
      </c>
      <c r="AS12" s="15" t="s">
        <v>36</v>
      </c>
      <c r="AT12" s="15" t="s">
        <v>36</v>
      </c>
      <c r="AU12" s="15" t="s">
        <v>36</v>
      </c>
      <c r="AV12" s="15" t="s">
        <v>36</v>
      </c>
      <c r="AW12" s="15" t="s">
        <v>36</v>
      </c>
      <c r="AX12" s="15" t="s">
        <v>36</v>
      </c>
      <c r="AY12" s="15" t="s">
        <v>829</v>
      </c>
      <c r="AZ12" s="15" t="s">
        <v>36</v>
      </c>
      <c r="BA12" s="15" t="s">
        <v>36</v>
      </c>
      <c r="BB12" s="15" t="s">
        <v>36</v>
      </c>
      <c r="BC12" s="15" t="s">
        <v>36</v>
      </c>
      <c r="BD12" s="15" t="s">
        <v>36</v>
      </c>
      <c r="BE12" s="15" t="s">
        <v>36</v>
      </c>
      <c r="BF12" s="15" t="s">
        <v>36</v>
      </c>
      <c r="BG12" s="15" t="s">
        <v>36</v>
      </c>
      <c r="BH12" s="15" t="s">
        <v>36</v>
      </c>
      <c r="BI12" s="15" t="s">
        <v>36</v>
      </c>
      <c r="BJ12" s="15" t="s">
        <v>36</v>
      </c>
      <c r="BK12" s="15" t="s">
        <v>36</v>
      </c>
      <c r="BL12" s="15" t="s">
        <v>36</v>
      </c>
      <c r="BM12" s="15" t="s">
        <v>36</v>
      </c>
      <c r="BN12" s="15" t="s">
        <v>136</v>
      </c>
      <c r="BO12" s="15" t="s">
        <v>36</v>
      </c>
      <c r="BP12" s="15" t="s">
        <v>36</v>
      </c>
      <c r="BQ12" s="15" t="s">
        <v>36</v>
      </c>
      <c r="BR12" s="15" t="s">
        <v>36</v>
      </c>
      <c r="BS12" s="15" t="s">
        <v>36</v>
      </c>
      <c r="BT12" s="15" t="s">
        <v>36</v>
      </c>
      <c r="BU12" s="15" t="s">
        <v>36</v>
      </c>
      <c r="BV12" s="15" t="s">
        <v>36</v>
      </c>
      <c r="BW12" s="15" t="s">
        <v>36</v>
      </c>
      <c r="BX12" s="15" t="s">
        <v>36</v>
      </c>
      <c r="BY12" s="15" t="s">
        <v>36</v>
      </c>
      <c r="BZ12" s="15" t="s">
        <v>36</v>
      </c>
      <c r="CA12" s="15" t="s">
        <v>36</v>
      </c>
      <c r="CB12" s="15" t="s">
        <v>36</v>
      </c>
      <c r="CC12" s="15" t="s">
        <v>1004</v>
      </c>
    </row>
    <row r="13" spans="1:81" ht="25.5">
      <c r="A13">
        <v>10</v>
      </c>
      <c r="B13" s="5" t="s">
        <v>1217</v>
      </c>
      <c r="C13" s="3" t="s">
        <v>1288</v>
      </c>
      <c r="D13" s="3" t="s">
        <v>24</v>
      </c>
      <c r="E13" s="3" t="s">
        <v>34</v>
      </c>
      <c r="F13" s="3" t="s">
        <v>1088</v>
      </c>
      <c r="G13" s="15" t="s">
        <v>36</v>
      </c>
      <c r="H13" s="15" t="s">
        <v>36</v>
      </c>
      <c r="I13" s="15" t="s">
        <v>36</v>
      </c>
      <c r="J13" s="15" t="s">
        <v>36</v>
      </c>
      <c r="K13" s="15" t="s">
        <v>36</v>
      </c>
      <c r="L13" s="15" t="s">
        <v>36</v>
      </c>
      <c r="M13" s="15" t="s">
        <v>36</v>
      </c>
      <c r="N13" s="15" t="s">
        <v>36</v>
      </c>
      <c r="O13" s="15" t="s">
        <v>36</v>
      </c>
      <c r="P13" s="15" t="s">
        <v>36</v>
      </c>
      <c r="Q13" s="15" t="s">
        <v>36</v>
      </c>
      <c r="R13" s="15" t="s">
        <v>36</v>
      </c>
      <c r="S13" s="15" t="s">
        <v>36</v>
      </c>
      <c r="T13" s="15" t="s">
        <v>36</v>
      </c>
      <c r="U13" s="15" t="s">
        <v>67</v>
      </c>
      <c r="V13" s="15" t="s">
        <v>36</v>
      </c>
      <c r="W13" s="15" t="s">
        <v>36</v>
      </c>
      <c r="X13" s="15" t="s">
        <v>36</v>
      </c>
      <c r="Y13" s="15" t="s">
        <v>36</v>
      </c>
      <c r="Z13" s="15" t="s">
        <v>36</v>
      </c>
      <c r="AA13" s="15" t="s">
        <v>36</v>
      </c>
      <c r="AB13" s="15" t="s">
        <v>36</v>
      </c>
      <c r="AC13" s="15" t="s">
        <v>27</v>
      </c>
      <c r="AD13" s="15" t="s">
        <v>36</v>
      </c>
      <c r="AE13" s="15" t="s">
        <v>36</v>
      </c>
      <c r="AF13" s="15" t="s">
        <v>36</v>
      </c>
      <c r="AG13" s="15" t="s">
        <v>36</v>
      </c>
      <c r="AH13" s="15" t="s">
        <v>36</v>
      </c>
      <c r="AI13" s="15" t="s">
        <v>36</v>
      </c>
      <c r="AJ13" s="15" t="s">
        <v>66</v>
      </c>
      <c r="AK13" s="15" t="s">
        <v>36</v>
      </c>
      <c r="AL13" s="15" t="s">
        <v>27</v>
      </c>
      <c r="AM13" s="15" t="s">
        <v>44</v>
      </c>
      <c r="AN13" s="15" t="s">
        <v>36</v>
      </c>
      <c r="AO13" s="15" t="s">
        <v>36</v>
      </c>
      <c r="AP13" s="15" t="s">
        <v>36</v>
      </c>
      <c r="AQ13" s="15" t="s">
        <v>36</v>
      </c>
      <c r="AR13" s="15" t="s">
        <v>36</v>
      </c>
      <c r="AS13" s="15" t="s">
        <v>36</v>
      </c>
      <c r="AT13" s="15" t="s">
        <v>36</v>
      </c>
      <c r="AU13" s="15" t="s">
        <v>36</v>
      </c>
      <c r="AV13" s="15" t="s">
        <v>36</v>
      </c>
      <c r="AW13" s="15" t="s">
        <v>36</v>
      </c>
      <c r="AX13" s="15" t="s">
        <v>36</v>
      </c>
      <c r="AY13" s="15" t="s">
        <v>829</v>
      </c>
      <c r="AZ13" s="15" t="s">
        <v>36</v>
      </c>
      <c r="BA13" s="15" t="s">
        <v>36</v>
      </c>
      <c r="BB13" s="15" t="s">
        <v>36</v>
      </c>
      <c r="BC13" s="15" t="s">
        <v>36</v>
      </c>
      <c r="BD13" s="15" t="s">
        <v>36</v>
      </c>
      <c r="BE13" s="15" t="s">
        <v>36</v>
      </c>
      <c r="BF13" s="15" t="s">
        <v>36</v>
      </c>
      <c r="BG13" s="15" t="s">
        <v>27</v>
      </c>
      <c r="BH13" s="15" t="s">
        <v>36</v>
      </c>
      <c r="BI13" s="15" t="s">
        <v>36</v>
      </c>
      <c r="BJ13" s="15" t="s">
        <v>36</v>
      </c>
      <c r="BK13" s="15" t="s">
        <v>36</v>
      </c>
      <c r="BL13" s="15" t="s">
        <v>36</v>
      </c>
      <c r="BM13" s="15" t="s">
        <v>36</v>
      </c>
      <c r="BN13" s="15" t="s">
        <v>136</v>
      </c>
      <c r="BO13" s="15" t="s">
        <v>36</v>
      </c>
      <c r="BP13" s="15" t="s">
        <v>27</v>
      </c>
      <c r="BQ13" s="15" t="s">
        <v>44</v>
      </c>
      <c r="BR13" s="15" t="s">
        <v>36</v>
      </c>
      <c r="BS13" s="15" t="s">
        <v>36</v>
      </c>
      <c r="BT13" s="15" t="s">
        <v>36</v>
      </c>
      <c r="BU13" s="15" t="s">
        <v>36</v>
      </c>
      <c r="BV13" s="15" t="s">
        <v>36</v>
      </c>
      <c r="BW13" s="15" t="s">
        <v>36</v>
      </c>
      <c r="BX13" s="15" t="s">
        <v>36</v>
      </c>
      <c r="BY13" s="15" t="s">
        <v>36</v>
      </c>
      <c r="BZ13" s="15" t="s">
        <v>36</v>
      </c>
      <c r="CA13" s="15" t="s">
        <v>36</v>
      </c>
      <c r="CB13" s="15" t="s">
        <v>36</v>
      </c>
      <c r="CC13" s="15" t="s">
        <v>51</v>
      </c>
    </row>
    <row r="14" spans="1:81" ht="38.25">
      <c r="A14">
        <v>11</v>
      </c>
      <c r="B14" s="5" t="s">
        <v>1218</v>
      </c>
      <c r="C14" s="3" t="s">
        <v>1288</v>
      </c>
      <c r="D14" s="3" t="s">
        <v>24</v>
      </c>
      <c r="E14" s="3" t="s">
        <v>34</v>
      </c>
      <c r="F14" s="3" t="s">
        <v>1088</v>
      </c>
      <c r="G14" s="15" t="s">
        <v>36</v>
      </c>
      <c r="H14" s="15" t="s">
        <v>36</v>
      </c>
      <c r="I14" s="15" t="s">
        <v>36</v>
      </c>
      <c r="J14" s="15" t="s">
        <v>36</v>
      </c>
      <c r="K14" s="15" t="s">
        <v>36</v>
      </c>
      <c r="L14" s="15" t="s">
        <v>36</v>
      </c>
      <c r="M14" s="15" t="s">
        <v>36</v>
      </c>
      <c r="N14" s="15" t="s">
        <v>36</v>
      </c>
      <c r="O14" s="15" t="s">
        <v>36</v>
      </c>
      <c r="P14" s="15" t="s">
        <v>36</v>
      </c>
      <c r="Q14" s="15" t="s">
        <v>36</v>
      </c>
      <c r="R14" s="15" t="s">
        <v>36</v>
      </c>
      <c r="S14" s="15" t="s">
        <v>36</v>
      </c>
      <c r="T14" s="15" t="s">
        <v>36</v>
      </c>
      <c r="U14" s="15" t="s">
        <v>67</v>
      </c>
      <c r="V14" s="15" t="s">
        <v>36</v>
      </c>
      <c r="W14" s="15" t="s">
        <v>36</v>
      </c>
      <c r="X14" s="15" t="s">
        <v>36</v>
      </c>
      <c r="Y14" s="15" t="s">
        <v>36</v>
      </c>
      <c r="Z14" s="15" t="s">
        <v>36</v>
      </c>
      <c r="AA14" s="15" t="s">
        <v>36</v>
      </c>
      <c r="AB14" s="15" t="s">
        <v>36</v>
      </c>
      <c r="AC14" s="15" t="s">
        <v>36</v>
      </c>
      <c r="AD14" s="15" t="s">
        <v>36</v>
      </c>
      <c r="AE14" s="15" t="s">
        <v>36</v>
      </c>
      <c r="AF14" s="15" t="s">
        <v>36</v>
      </c>
      <c r="AG14" s="15" t="s">
        <v>36</v>
      </c>
      <c r="AH14" s="15" t="s">
        <v>36</v>
      </c>
      <c r="AI14" s="15" t="s">
        <v>36</v>
      </c>
      <c r="AJ14" s="15" t="s">
        <v>66</v>
      </c>
      <c r="AK14" s="15" t="s">
        <v>36</v>
      </c>
      <c r="AL14" s="15" t="s">
        <v>36</v>
      </c>
      <c r="AM14" s="15" t="s">
        <v>36</v>
      </c>
      <c r="AN14" s="15" t="s">
        <v>36</v>
      </c>
      <c r="AO14" s="15" t="s">
        <v>36</v>
      </c>
      <c r="AP14" s="15" t="s">
        <v>36</v>
      </c>
      <c r="AQ14" s="15" t="s">
        <v>36</v>
      </c>
      <c r="AR14" s="15" t="s">
        <v>36</v>
      </c>
      <c r="AS14" s="15" t="s">
        <v>36</v>
      </c>
      <c r="AT14" s="15" t="s">
        <v>36</v>
      </c>
      <c r="AU14" s="15" t="s">
        <v>36</v>
      </c>
      <c r="AV14" s="15" t="s">
        <v>36</v>
      </c>
      <c r="AW14" s="15" t="s">
        <v>36</v>
      </c>
      <c r="AX14" s="15" t="s">
        <v>36</v>
      </c>
      <c r="AY14" s="15" t="s">
        <v>829</v>
      </c>
      <c r="AZ14" s="15" t="s">
        <v>36</v>
      </c>
      <c r="BA14" s="15" t="s">
        <v>36</v>
      </c>
      <c r="BB14" s="15" t="s">
        <v>36</v>
      </c>
      <c r="BC14" s="15" t="s">
        <v>36</v>
      </c>
      <c r="BD14" s="15" t="s">
        <v>36</v>
      </c>
      <c r="BE14" s="15" t="s">
        <v>36</v>
      </c>
      <c r="BF14" s="15" t="s">
        <v>36</v>
      </c>
      <c r="BG14" s="15" t="s">
        <v>36</v>
      </c>
      <c r="BH14" s="15" t="s">
        <v>36</v>
      </c>
      <c r="BI14" s="15" t="s">
        <v>36</v>
      </c>
      <c r="BJ14" s="15" t="s">
        <v>36</v>
      </c>
      <c r="BK14" s="15" t="s">
        <v>36</v>
      </c>
      <c r="BL14" s="15" t="s">
        <v>36</v>
      </c>
      <c r="BM14" s="15" t="s">
        <v>36</v>
      </c>
      <c r="BN14" s="15" t="s">
        <v>136</v>
      </c>
      <c r="BO14" s="15" t="s">
        <v>36</v>
      </c>
      <c r="BP14" s="15" t="s">
        <v>36</v>
      </c>
      <c r="BQ14" s="15" t="s">
        <v>36</v>
      </c>
      <c r="BR14" s="15" t="s">
        <v>36</v>
      </c>
      <c r="BS14" s="15" t="s">
        <v>36</v>
      </c>
      <c r="BT14" s="15" t="s">
        <v>36</v>
      </c>
      <c r="BU14" s="15" t="s">
        <v>36</v>
      </c>
      <c r="BV14" s="15" t="s">
        <v>36</v>
      </c>
      <c r="BW14" s="15" t="s">
        <v>36</v>
      </c>
      <c r="BX14" s="15" t="s">
        <v>36</v>
      </c>
      <c r="BY14" s="15" t="s">
        <v>36</v>
      </c>
      <c r="BZ14" s="15" t="s">
        <v>36</v>
      </c>
      <c r="CA14" s="15" t="s">
        <v>36</v>
      </c>
      <c r="CB14" s="15" t="s">
        <v>36</v>
      </c>
      <c r="CC14" s="15" t="s">
        <v>51</v>
      </c>
    </row>
    <row r="15" spans="1:81">
      <c r="A15">
        <v>12</v>
      </c>
      <c r="B15" s="5" t="s">
        <v>1219</v>
      </c>
      <c r="C15" s="3" t="s">
        <v>1288</v>
      </c>
      <c r="D15" s="3" t="s">
        <v>24</v>
      </c>
      <c r="E15" s="3" t="s">
        <v>34</v>
      </c>
      <c r="F15" s="3" t="s">
        <v>1088</v>
      </c>
      <c r="G15" s="15" t="s">
        <v>27</v>
      </c>
      <c r="H15" s="15" t="s">
        <v>27</v>
      </c>
      <c r="I15" s="15" t="s">
        <v>36</v>
      </c>
      <c r="J15" s="15" t="s">
        <v>36</v>
      </c>
      <c r="K15" s="15" t="s">
        <v>27</v>
      </c>
      <c r="L15" s="15" t="s">
        <v>27</v>
      </c>
      <c r="M15" s="15" t="s">
        <v>27</v>
      </c>
      <c r="N15" s="15" t="s">
        <v>27</v>
      </c>
      <c r="O15" s="15" t="s">
        <v>27</v>
      </c>
      <c r="P15" s="15" t="s">
        <v>27</v>
      </c>
      <c r="Q15" s="15" t="s">
        <v>27</v>
      </c>
      <c r="R15" s="15" t="s">
        <v>27</v>
      </c>
      <c r="S15" s="15" t="s">
        <v>27</v>
      </c>
      <c r="T15" s="15" t="s">
        <v>27</v>
      </c>
      <c r="U15" s="15" t="s">
        <v>67</v>
      </c>
      <c r="V15" s="15" t="s">
        <v>27</v>
      </c>
      <c r="W15" s="15" t="s">
        <v>27</v>
      </c>
      <c r="X15" s="15" t="s">
        <v>27</v>
      </c>
      <c r="Y15" s="15" t="s">
        <v>27</v>
      </c>
      <c r="Z15" s="15" t="s">
        <v>27</v>
      </c>
      <c r="AA15" s="15" t="s">
        <v>27</v>
      </c>
      <c r="AB15" s="15" t="s">
        <v>27</v>
      </c>
      <c r="AC15" s="15" t="s">
        <v>27</v>
      </c>
      <c r="AD15" s="15" t="s">
        <v>27</v>
      </c>
      <c r="AE15" s="15" t="s">
        <v>27</v>
      </c>
      <c r="AF15" s="15" t="s">
        <v>27</v>
      </c>
      <c r="AG15" s="15" t="s">
        <v>27</v>
      </c>
      <c r="AH15" s="15" t="s">
        <v>27</v>
      </c>
      <c r="AI15" s="15" t="s">
        <v>27</v>
      </c>
      <c r="AJ15" s="15" t="s">
        <v>66</v>
      </c>
      <c r="AK15" s="15" t="s">
        <v>27</v>
      </c>
      <c r="AL15" s="15" t="s">
        <v>27</v>
      </c>
      <c r="AM15" s="15" t="s">
        <v>36</v>
      </c>
      <c r="AN15" s="15" t="s">
        <v>36</v>
      </c>
      <c r="AO15" s="15" t="s">
        <v>27</v>
      </c>
      <c r="AP15" s="15" t="s">
        <v>27</v>
      </c>
      <c r="AQ15" s="15" t="s">
        <v>27</v>
      </c>
      <c r="AR15" s="15" t="s">
        <v>27</v>
      </c>
      <c r="AS15" s="15" t="s">
        <v>27</v>
      </c>
      <c r="AT15" s="15" t="s">
        <v>27</v>
      </c>
      <c r="AU15" s="15" t="s">
        <v>27</v>
      </c>
      <c r="AV15" s="15" t="s">
        <v>27</v>
      </c>
      <c r="AW15" s="15" t="s">
        <v>27</v>
      </c>
      <c r="AX15" s="15" t="s">
        <v>27</v>
      </c>
      <c r="AY15" s="15" t="s">
        <v>829</v>
      </c>
      <c r="AZ15" s="15" t="s">
        <v>27</v>
      </c>
      <c r="BA15" s="15" t="s">
        <v>27</v>
      </c>
      <c r="BB15" s="15" t="s">
        <v>27</v>
      </c>
      <c r="BC15" s="15" t="s">
        <v>27</v>
      </c>
      <c r="BD15" s="15" t="s">
        <v>27</v>
      </c>
      <c r="BE15" s="15" t="s">
        <v>27</v>
      </c>
      <c r="BF15" s="15" t="s">
        <v>27</v>
      </c>
      <c r="BG15" s="15" t="s">
        <v>27</v>
      </c>
      <c r="BH15" s="15" t="s">
        <v>27</v>
      </c>
      <c r="BI15" s="15" t="s">
        <v>27</v>
      </c>
      <c r="BJ15" s="15" t="s">
        <v>27</v>
      </c>
      <c r="BK15" s="15" t="s">
        <v>27</v>
      </c>
      <c r="BL15" s="15" t="s">
        <v>27</v>
      </c>
      <c r="BM15" s="15" t="s">
        <v>27</v>
      </c>
      <c r="BN15" s="15" t="s">
        <v>136</v>
      </c>
      <c r="BO15" s="15" t="s">
        <v>27</v>
      </c>
      <c r="BP15" s="15" t="s">
        <v>27</v>
      </c>
      <c r="BQ15" s="15" t="s">
        <v>36</v>
      </c>
      <c r="BR15" s="15" t="s">
        <v>36</v>
      </c>
      <c r="BS15" s="15" t="s">
        <v>27</v>
      </c>
      <c r="BT15" s="15" t="s">
        <v>27</v>
      </c>
      <c r="BU15" s="15" t="s">
        <v>27</v>
      </c>
      <c r="BV15" s="15" t="s">
        <v>27</v>
      </c>
      <c r="BW15" s="15" t="s">
        <v>27</v>
      </c>
      <c r="BX15" s="15" t="s">
        <v>27</v>
      </c>
      <c r="BY15" s="15" t="s">
        <v>27</v>
      </c>
      <c r="BZ15" s="15" t="s">
        <v>27</v>
      </c>
      <c r="CA15" s="15" t="s">
        <v>27</v>
      </c>
      <c r="CB15" s="15" t="s">
        <v>27</v>
      </c>
      <c r="CC15" s="15" t="s">
        <v>121</v>
      </c>
    </row>
    <row r="16" spans="1:81" ht="25.5">
      <c r="A16">
        <v>13</v>
      </c>
      <c r="B16" s="5" t="s">
        <v>1220</v>
      </c>
      <c r="C16" s="3" t="s">
        <v>1288</v>
      </c>
      <c r="D16" s="3" t="s">
        <v>24</v>
      </c>
      <c r="E16" s="3" t="s">
        <v>34</v>
      </c>
      <c r="F16" s="5" t="s">
        <v>1088</v>
      </c>
      <c r="G16" s="15" t="s">
        <v>36</v>
      </c>
      <c r="H16" s="15" t="s">
        <v>36</v>
      </c>
      <c r="I16" s="15" t="s">
        <v>36</v>
      </c>
      <c r="J16" s="15" t="s">
        <v>36</v>
      </c>
      <c r="K16" s="15" t="s">
        <v>36</v>
      </c>
      <c r="L16" s="15" t="s">
        <v>27</v>
      </c>
      <c r="M16" s="15" t="s">
        <v>36</v>
      </c>
      <c r="N16" s="15" t="s">
        <v>27</v>
      </c>
      <c r="O16" s="15" t="s">
        <v>27</v>
      </c>
      <c r="P16" s="15" t="s">
        <v>36</v>
      </c>
      <c r="Q16" s="15" t="s">
        <v>36</v>
      </c>
      <c r="R16" s="15" t="s">
        <v>36</v>
      </c>
      <c r="S16" s="15" t="s">
        <v>36</v>
      </c>
      <c r="T16" s="15" t="s">
        <v>36</v>
      </c>
      <c r="U16" s="15" t="s">
        <v>67</v>
      </c>
      <c r="V16" s="15" t="s">
        <v>36</v>
      </c>
      <c r="W16" s="15" t="s">
        <v>36</v>
      </c>
      <c r="X16" s="15" t="s">
        <v>36</v>
      </c>
      <c r="Y16" s="15" t="s">
        <v>36</v>
      </c>
      <c r="Z16" s="15" t="s">
        <v>36</v>
      </c>
      <c r="AA16" s="15" t="s">
        <v>36</v>
      </c>
      <c r="AB16" s="15" t="s">
        <v>36</v>
      </c>
      <c r="AC16" s="15" t="s">
        <v>27</v>
      </c>
      <c r="AD16" s="15" t="s">
        <v>36</v>
      </c>
      <c r="AE16" s="15" t="s">
        <v>36</v>
      </c>
      <c r="AF16" s="15" t="s">
        <v>36</v>
      </c>
      <c r="AG16" s="15" t="s">
        <v>36</v>
      </c>
      <c r="AH16" s="15" t="s">
        <v>36</v>
      </c>
      <c r="AI16" s="15" t="s">
        <v>36</v>
      </c>
      <c r="AJ16" s="15" t="s">
        <v>66</v>
      </c>
      <c r="AK16" s="15" t="s">
        <v>36</v>
      </c>
      <c r="AL16" s="15" t="s">
        <v>36</v>
      </c>
      <c r="AM16" s="15" t="s">
        <v>36</v>
      </c>
      <c r="AN16" s="15" t="s">
        <v>36</v>
      </c>
      <c r="AO16" s="15" t="s">
        <v>36</v>
      </c>
      <c r="AP16" s="15" t="s">
        <v>36</v>
      </c>
      <c r="AQ16" s="15" t="s">
        <v>36</v>
      </c>
      <c r="AR16" s="15" t="s">
        <v>36</v>
      </c>
      <c r="AS16" s="15" t="s">
        <v>36</v>
      </c>
      <c r="AT16" s="15" t="s">
        <v>36</v>
      </c>
      <c r="AU16" s="15" t="s">
        <v>36</v>
      </c>
      <c r="AV16" s="15" t="s">
        <v>36</v>
      </c>
      <c r="AW16" s="15" t="s">
        <v>36</v>
      </c>
      <c r="AX16" s="15" t="s">
        <v>36</v>
      </c>
      <c r="AY16" s="15" t="s">
        <v>829</v>
      </c>
      <c r="AZ16" s="15" t="s">
        <v>36</v>
      </c>
      <c r="BA16" s="15" t="s">
        <v>36</v>
      </c>
      <c r="BB16" s="15" t="s">
        <v>36</v>
      </c>
      <c r="BC16" s="15" t="s">
        <v>36</v>
      </c>
      <c r="BD16" s="15" t="s">
        <v>36</v>
      </c>
      <c r="BE16" s="15" t="s">
        <v>36</v>
      </c>
      <c r="BF16" s="15" t="s">
        <v>36</v>
      </c>
      <c r="BG16" s="15" t="s">
        <v>27</v>
      </c>
      <c r="BH16" s="15" t="s">
        <v>36</v>
      </c>
      <c r="BI16" s="15" t="s">
        <v>36</v>
      </c>
      <c r="BJ16" s="15" t="s">
        <v>36</v>
      </c>
      <c r="BK16" s="15" t="s">
        <v>36</v>
      </c>
      <c r="BL16" s="15" t="s">
        <v>36</v>
      </c>
      <c r="BM16" s="15" t="s">
        <v>36</v>
      </c>
      <c r="BN16" s="15" t="s">
        <v>136</v>
      </c>
      <c r="BO16" s="15" t="s">
        <v>36</v>
      </c>
      <c r="BP16" s="15" t="s">
        <v>36</v>
      </c>
      <c r="BQ16" s="15" t="s">
        <v>36</v>
      </c>
      <c r="BR16" s="15" t="s">
        <v>36</v>
      </c>
      <c r="BS16" s="15" t="s">
        <v>36</v>
      </c>
      <c r="BT16" s="15" t="s">
        <v>36</v>
      </c>
      <c r="BU16" s="15" t="s">
        <v>36</v>
      </c>
      <c r="BV16" s="15" t="s">
        <v>36</v>
      </c>
      <c r="BW16" s="15" t="s">
        <v>36</v>
      </c>
      <c r="BX16" s="15" t="s">
        <v>36</v>
      </c>
      <c r="BY16" s="15" t="s">
        <v>36</v>
      </c>
      <c r="BZ16" s="15" t="s">
        <v>36</v>
      </c>
      <c r="CA16" s="15" t="s">
        <v>36</v>
      </c>
      <c r="CB16" s="15" t="s">
        <v>36</v>
      </c>
      <c r="CC16" s="15" t="s">
        <v>1292</v>
      </c>
    </row>
    <row r="17" spans="1:81" ht="25.5">
      <c r="A17">
        <v>14</v>
      </c>
      <c r="B17" s="5" t="s">
        <v>1221</v>
      </c>
      <c r="C17" s="3" t="s">
        <v>1288</v>
      </c>
      <c r="D17" s="3" t="s">
        <v>24</v>
      </c>
      <c r="E17" s="3" t="s">
        <v>34</v>
      </c>
      <c r="F17" s="3" t="s">
        <v>1088</v>
      </c>
      <c r="G17" s="15" t="s">
        <v>36</v>
      </c>
      <c r="H17" s="15" t="s">
        <v>36</v>
      </c>
      <c r="I17" s="15" t="s">
        <v>36</v>
      </c>
      <c r="J17" s="15" t="s">
        <v>36</v>
      </c>
      <c r="K17" s="15" t="s">
        <v>27</v>
      </c>
      <c r="L17" s="15" t="s">
        <v>27</v>
      </c>
      <c r="M17" s="15" t="s">
        <v>27</v>
      </c>
      <c r="N17" s="15" t="s">
        <v>44</v>
      </c>
      <c r="O17" s="15" t="s">
        <v>27</v>
      </c>
      <c r="P17" s="15" t="s">
        <v>36</v>
      </c>
      <c r="Q17" s="15" t="s">
        <v>27</v>
      </c>
      <c r="R17" s="15" t="s">
        <v>36</v>
      </c>
      <c r="S17" s="15" t="s">
        <v>36</v>
      </c>
      <c r="T17" s="15" t="s">
        <v>36</v>
      </c>
      <c r="U17" s="15" t="s">
        <v>67</v>
      </c>
      <c r="V17" s="15" t="s">
        <v>36</v>
      </c>
      <c r="W17" s="15" t="s">
        <v>36</v>
      </c>
      <c r="X17" s="15" t="s">
        <v>36</v>
      </c>
      <c r="Y17" s="15" t="s">
        <v>36</v>
      </c>
      <c r="Z17" s="15" t="s">
        <v>27</v>
      </c>
      <c r="AA17" s="15" t="s">
        <v>27</v>
      </c>
      <c r="AB17" s="15" t="s">
        <v>27</v>
      </c>
      <c r="AC17" s="15" t="s">
        <v>27</v>
      </c>
      <c r="AD17" s="15" t="s">
        <v>36</v>
      </c>
      <c r="AE17" s="15" t="s">
        <v>36</v>
      </c>
      <c r="AF17" s="15" t="s">
        <v>27</v>
      </c>
      <c r="AG17" s="15" t="s">
        <v>36</v>
      </c>
      <c r="AH17" s="15" t="s">
        <v>36</v>
      </c>
      <c r="AI17" s="15" t="s">
        <v>36</v>
      </c>
      <c r="AJ17" s="15" t="s">
        <v>66</v>
      </c>
      <c r="AK17" s="15" t="s">
        <v>36</v>
      </c>
      <c r="AL17" s="15" t="s">
        <v>36</v>
      </c>
      <c r="AM17" s="15" t="s">
        <v>36</v>
      </c>
      <c r="AN17" s="15" t="s">
        <v>36</v>
      </c>
      <c r="AO17" s="15" t="s">
        <v>27</v>
      </c>
      <c r="AP17" s="15" t="s">
        <v>36</v>
      </c>
      <c r="AQ17" s="15" t="s">
        <v>36</v>
      </c>
      <c r="AR17" s="15" t="s">
        <v>27</v>
      </c>
      <c r="AS17" s="15" t="s">
        <v>36</v>
      </c>
      <c r="AT17" s="15" t="s">
        <v>36</v>
      </c>
      <c r="AU17" s="15" t="s">
        <v>36</v>
      </c>
      <c r="AV17" s="15" t="s">
        <v>36</v>
      </c>
      <c r="AW17" s="15" t="s">
        <v>36</v>
      </c>
      <c r="AX17" s="15" t="s">
        <v>36</v>
      </c>
      <c r="AY17" s="15" t="s">
        <v>829</v>
      </c>
      <c r="AZ17" s="15" t="s">
        <v>36</v>
      </c>
      <c r="BA17" s="15" t="s">
        <v>36</v>
      </c>
      <c r="BB17" s="15" t="s">
        <v>36</v>
      </c>
      <c r="BC17" s="15" t="s">
        <v>36</v>
      </c>
      <c r="BD17" s="15" t="s">
        <v>27</v>
      </c>
      <c r="BE17" s="15" t="s">
        <v>27</v>
      </c>
      <c r="BF17" s="15" t="s">
        <v>27</v>
      </c>
      <c r="BG17" s="15" t="s">
        <v>27</v>
      </c>
      <c r="BH17" s="15" t="s">
        <v>36</v>
      </c>
      <c r="BI17" s="15" t="s">
        <v>36</v>
      </c>
      <c r="BJ17" s="15" t="s">
        <v>27</v>
      </c>
      <c r="BK17" s="15" t="s">
        <v>36</v>
      </c>
      <c r="BL17" s="15" t="s">
        <v>36</v>
      </c>
      <c r="BM17" s="15" t="s">
        <v>36</v>
      </c>
      <c r="BN17" s="15" t="s">
        <v>136</v>
      </c>
      <c r="BO17" s="15" t="s">
        <v>36</v>
      </c>
      <c r="BP17" s="15" t="s">
        <v>36</v>
      </c>
      <c r="BQ17" s="15" t="s">
        <v>36</v>
      </c>
      <c r="BR17" s="15" t="s">
        <v>36</v>
      </c>
      <c r="BS17" s="15" t="s">
        <v>27</v>
      </c>
      <c r="BT17" s="15" t="s">
        <v>36</v>
      </c>
      <c r="BU17" s="15" t="s">
        <v>36</v>
      </c>
      <c r="BV17" s="15" t="s">
        <v>27</v>
      </c>
      <c r="BW17" s="15" t="s">
        <v>36</v>
      </c>
      <c r="BX17" s="15" t="s">
        <v>36</v>
      </c>
      <c r="BY17" s="15" t="s">
        <v>36</v>
      </c>
      <c r="BZ17" s="15" t="s">
        <v>36</v>
      </c>
      <c r="CA17" s="15" t="s">
        <v>36</v>
      </c>
      <c r="CB17" s="15" t="s">
        <v>36</v>
      </c>
      <c r="CC17" s="15" t="s">
        <v>1293</v>
      </c>
    </row>
    <row r="18" spans="1:81" ht="38.25">
      <c r="A18">
        <v>15</v>
      </c>
      <c r="B18" s="5" t="s">
        <v>1222</v>
      </c>
      <c r="C18" s="3" t="s">
        <v>1288</v>
      </c>
      <c r="D18" s="3" t="s">
        <v>24</v>
      </c>
      <c r="E18" s="3" t="s">
        <v>34</v>
      </c>
      <c r="F18" s="3" t="s">
        <v>1088</v>
      </c>
      <c r="G18" s="15" t="s">
        <v>36</v>
      </c>
      <c r="H18" s="15" t="s">
        <v>36</v>
      </c>
      <c r="I18" s="15" t="s">
        <v>36</v>
      </c>
      <c r="J18" s="15" t="s">
        <v>36</v>
      </c>
      <c r="K18" s="15" t="s">
        <v>27</v>
      </c>
      <c r="L18" s="15" t="s">
        <v>27</v>
      </c>
      <c r="M18" s="15" t="s">
        <v>27</v>
      </c>
      <c r="N18" s="15" t="s">
        <v>44</v>
      </c>
      <c r="O18" s="15" t="s">
        <v>27</v>
      </c>
      <c r="P18" s="15" t="s">
        <v>36</v>
      </c>
      <c r="Q18" s="15" t="s">
        <v>27</v>
      </c>
      <c r="R18" s="15" t="s">
        <v>36</v>
      </c>
      <c r="S18" s="15" t="s">
        <v>36</v>
      </c>
      <c r="T18" s="15" t="s">
        <v>36</v>
      </c>
      <c r="U18" s="15" t="s">
        <v>67</v>
      </c>
      <c r="V18" s="15" t="s">
        <v>36</v>
      </c>
      <c r="W18" s="15" t="s">
        <v>36</v>
      </c>
      <c r="X18" s="15" t="s">
        <v>36</v>
      </c>
      <c r="Y18" s="15" t="s">
        <v>36</v>
      </c>
      <c r="Z18" s="15" t="s">
        <v>27</v>
      </c>
      <c r="AA18" s="15" t="s">
        <v>27</v>
      </c>
      <c r="AB18" s="15" t="s">
        <v>27</v>
      </c>
      <c r="AC18" s="15" t="s">
        <v>27</v>
      </c>
      <c r="AD18" s="15" t="s">
        <v>36</v>
      </c>
      <c r="AE18" s="15" t="s">
        <v>36</v>
      </c>
      <c r="AF18" s="15" t="s">
        <v>27</v>
      </c>
      <c r="AG18" s="15" t="s">
        <v>36</v>
      </c>
      <c r="AH18" s="15" t="s">
        <v>36</v>
      </c>
      <c r="AI18" s="15" t="s">
        <v>36</v>
      </c>
      <c r="AJ18" s="15" t="s">
        <v>66</v>
      </c>
      <c r="AK18" s="15" t="s">
        <v>36</v>
      </c>
      <c r="AL18" s="15" t="s">
        <v>36</v>
      </c>
      <c r="AM18" s="15" t="s">
        <v>36</v>
      </c>
      <c r="AN18" s="15" t="s">
        <v>36</v>
      </c>
      <c r="AO18" s="15" t="s">
        <v>27</v>
      </c>
      <c r="AP18" s="15" t="s">
        <v>36</v>
      </c>
      <c r="AQ18" s="15" t="s">
        <v>36</v>
      </c>
      <c r="AR18" s="15" t="s">
        <v>27</v>
      </c>
      <c r="AS18" s="15" t="s">
        <v>36</v>
      </c>
      <c r="AT18" s="15" t="s">
        <v>36</v>
      </c>
      <c r="AU18" s="15" t="s">
        <v>36</v>
      </c>
      <c r="AV18" s="15" t="s">
        <v>36</v>
      </c>
      <c r="AW18" s="15" t="s">
        <v>36</v>
      </c>
      <c r="AX18" s="15" t="s">
        <v>36</v>
      </c>
      <c r="AY18" s="15" t="s">
        <v>829</v>
      </c>
      <c r="AZ18" s="15" t="s">
        <v>36</v>
      </c>
      <c r="BA18" s="15" t="s">
        <v>36</v>
      </c>
      <c r="BB18" s="15" t="s">
        <v>36</v>
      </c>
      <c r="BC18" s="15" t="s">
        <v>36</v>
      </c>
      <c r="BD18" s="15" t="s">
        <v>27</v>
      </c>
      <c r="BE18" s="15" t="s">
        <v>27</v>
      </c>
      <c r="BF18" s="15" t="s">
        <v>27</v>
      </c>
      <c r="BG18" s="15" t="s">
        <v>27</v>
      </c>
      <c r="BH18" s="15" t="s">
        <v>36</v>
      </c>
      <c r="BI18" s="15" t="s">
        <v>36</v>
      </c>
      <c r="BJ18" s="15" t="s">
        <v>27</v>
      </c>
      <c r="BK18" s="15" t="s">
        <v>36</v>
      </c>
      <c r="BL18" s="15" t="s">
        <v>36</v>
      </c>
      <c r="BM18" s="15" t="s">
        <v>36</v>
      </c>
      <c r="BN18" s="15" t="s">
        <v>136</v>
      </c>
      <c r="BO18" s="15" t="s">
        <v>36</v>
      </c>
      <c r="BP18" s="15" t="s">
        <v>36</v>
      </c>
      <c r="BQ18" s="15" t="s">
        <v>36</v>
      </c>
      <c r="BR18" s="15" t="s">
        <v>36</v>
      </c>
      <c r="BS18" s="15" t="s">
        <v>27</v>
      </c>
      <c r="BT18" s="15" t="s">
        <v>36</v>
      </c>
      <c r="BU18" s="15" t="s">
        <v>36</v>
      </c>
      <c r="BV18" s="15" t="s">
        <v>27</v>
      </c>
      <c r="BW18" s="15" t="s">
        <v>36</v>
      </c>
      <c r="BX18" s="15" t="s">
        <v>36</v>
      </c>
      <c r="BY18" s="15" t="s">
        <v>36</v>
      </c>
      <c r="BZ18" s="15" t="s">
        <v>36</v>
      </c>
      <c r="CA18" s="15" t="s">
        <v>36</v>
      </c>
      <c r="CB18" s="15" t="s">
        <v>36</v>
      </c>
      <c r="CC18" s="15" t="s">
        <v>544</v>
      </c>
    </row>
    <row r="19" spans="1:81" ht="25.5">
      <c r="A19">
        <v>16</v>
      </c>
      <c r="B19" s="5" t="s">
        <v>1223</v>
      </c>
      <c r="C19" s="3" t="s">
        <v>1288</v>
      </c>
      <c r="D19" s="3" t="s">
        <v>24</v>
      </c>
      <c r="E19" s="3" t="s">
        <v>34</v>
      </c>
      <c r="F19" s="3" t="s">
        <v>1088</v>
      </c>
      <c r="G19" s="15" t="s">
        <v>36</v>
      </c>
      <c r="H19" s="15" t="s">
        <v>36</v>
      </c>
      <c r="I19" s="15" t="s">
        <v>44</v>
      </c>
      <c r="J19" s="15" t="s">
        <v>36</v>
      </c>
      <c r="K19" s="15" t="s">
        <v>36</v>
      </c>
      <c r="L19" s="15" t="s">
        <v>36</v>
      </c>
      <c r="M19" s="15" t="s">
        <v>36</v>
      </c>
      <c r="N19" s="15" t="s">
        <v>36</v>
      </c>
      <c r="O19" s="15" t="s">
        <v>36</v>
      </c>
      <c r="P19" s="15" t="s">
        <v>36</v>
      </c>
      <c r="Q19" s="15" t="s">
        <v>36</v>
      </c>
      <c r="R19" s="15" t="s">
        <v>36</v>
      </c>
      <c r="S19" s="15" t="s">
        <v>36</v>
      </c>
      <c r="T19" s="15" t="s">
        <v>36</v>
      </c>
      <c r="U19" s="15" t="s">
        <v>67</v>
      </c>
      <c r="V19" s="15" t="s">
        <v>27</v>
      </c>
      <c r="W19" s="15" t="s">
        <v>36</v>
      </c>
      <c r="X19" s="15" t="s">
        <v>36</v>
      </c>
      <c r="Y19" s="15" t="s">
        <v>27</v>
      </c>
      <c r="Z19" s="15" t="s">
        <v>36</v>
      </c>
      <c r="AA19" s="15" t="s">
        <v>36</v>
      </c>
      <c r="AB19" s="15" t="s">
        <v>36</v>
      </c>
      <c r="AC19" s="15" t="s">
        <v>36</v>
      </c>
      <c r="AD19" s="15" t="s">
        <v>36</v>
      </c>
      <c r="AE19" s="15" t="s">
        <v>36</v>
      </c>
      <c r="AF19" s="15" t="s">
        <v>36</v>
      </c>
      <c r="AG19" s="15" t="s">
        <v>36</v>
      </c>
      <c r="AH19" s="15" t="s">
        <v>36</v>
      </c>
      <c r="AI19" s="15" t="s">
        <v>36</v>
      </c>
      <c r="AJ19" s="15" t="s">
        <v>66</v>
      </c>
      <c r="AK19" s="15" t="s">
        <v>36</v>
      </c>
      <c r="AL19" s="15" t="s">
        <v>44</v>
      </c>
      <c r="AM19" s="15" t="s">
        <v>44</v>
      </c>
      <c r="AN19" s="15" t="s">
        <v>27</v>
      </c>
      <c r="AO19" s="15" t="s">
        <v>36</v>
      </c>
      <c r="AP19" s="15" t="s">
        <v>44</v>
      </c>
      <c r="AQ19" s="15" t="s">
        <v>27</v>
      </c>
      <c r="AR19" s="15" t="s">
        <v>44</v>
      </c>
      <c r="AS19" s="15" t="s">
        <v>27</v>
      </c>
      <c r="AT19" s="15" t="s">
        <v>27</v>
      </c>
      <c r="AU19" s="15" t="s">
        <v>44</v>
      </c>
      <c r="AV19" s="15" t="s">
        <v>27</v>
      </c>
      <c r="AW19" s="15" t="s">
        <v>27</v>
      </c>
      <c r="AX19" s="15" t="s">
        <v>44</v>
      </c>
      <c r="AY19" s="15" t="s">
        <v>829</v>
      </c>
      <c r="AZ19" s="15" t="s">
        <v>27</v>
      </c>
      <c r="BA19" s="15" t="s">
        <v>36</v>
      </c>
      <c r="BB19" s="15" t="s">
        <v>36</v>
      </c>
      <c r="BC19" s="15" t="s">
        <v>27</v>
      </c>
      <c r="BD19" s="15" t="s">
        <v>36</v>
      </c>
      <c r="BE19" s="15" t="s">
        <v>36</v>
      </c>
      <c r="BF19" s="15" t="s">
        <v>36</v>
      </c>
      <c r="BG19" s="15" t="s">
        <v>36</v>
      </c>
      <c r="BH19" s="15" t="s">
        <v>36</v>
      </c>
      <c r="BI19" s="15" t="s">
        <v>36</v>
      </c>
      <c r="BJ19" s="15" t="s">
        <v>36</v>
      </c>
      <c r="BK19" s="15" t="s">
        <v>36</v>
      </c>
      <c r="BL19" s="15" t="s">
        <v>36</v>
      </c>
      <c r="BM19" s="15" t="s">
        <v>36</v>
      </c>
      <c r="BN19" s="15" t="s">
        <v>136</v>
      </c>
      <c r="BO19" s="15" t="s">
        <v>36</v>
      </c>
      <c r="BP19" s="15" t="s">
        <v>44</v>
      </c>
      <c r="BQ19" s="15" t="s">
        <v>44</v>
      </c>
      <c r="BR19" s="15" t="s">
        <v>27</v>
      </c>
      <c r="BS19" s="15" t="s">
        <v>36</v>
      </c>
      <c r="BT19" s="15" t="s">
        <v>44</v>
      </c>
      <c r="BU19" s="15" t="s">
        <v>27</v>
      </c>
      <c r="BV19" s="15" t="s">
        <v>44</v>
      </c>
      <c r="BW19" s="15" t="s">
        <v>27</v>
      </c>
      <c r="BX19" s="15" t="s">
        <v>27</v>
      </c>
      <c r="BY19" s="15" t="s">
        <v>44</v>
      </c>
      <c r="BZ19" s="15" t="s">
        <v>27</v>
      </c>
      <c r="CA19" s="15" t="s">
        <v>27</v>
      </c>
      <c r="CB19" s="15" t="s">
        <v>44</v>
      </c>
      <c r="CC19" s="15" t="s">
        <v>1000</v>
      </c>
    </row>
    <row r="20" spans="1:81" ht="25.5">
      <c r="A20">
        <v>17</v>
      </c>
      <c r="B20" s="5" t="s">
        <v>1224</v>
      </c>
      <c r="C20" s="3" t="s">
        <v>1288</v>
      </c>
      <c r="D20" s="3" t="s">
        <v>24</v>
      </c>
      <c r="E20" s="3" t="s">
        <v>34</v>
      </c>
      <c r="F20" s="5" t="s">
        <v>1088</v>
      </c>
      <c r="G20" s="15" t="s">
        <v>36</v>
      </c>
      <c r="H20" s="15" t="s">
        <v>27</v>
      </c>
      <c r="I20" s="15" t="s">
        <v>27</v>
      </c>
      <c r="J20" s="15" t="s">
        <v>27</v>
      </c>
      <c r="K20" s="15" t="s">
        <v>27</v>
      </c>
      <c r="L20" s="15" t="s">
        <v>27</v>
      </c>
      <c r="M20" s="15" t="s">
        <v>27</v>
      </c>
      <c r="N20" s="15" t="s">
        <v>27</v>
      </c>
      <c r="O20" s="15" t="s">
        <v>27</v>
      </c>
      <c r="P20" s="15" t="s">
        <v>27</v>
      </c>
      <c r="Q20" s="15" t="s">
        <v>27</v>
      </c>
      <c r="R20" s="15" t="s">
        <v>27</v>
      </c>
      <c r="S20" s="15" t="s">
        <v>27</v>
      </c>
      <c r="T20" s="15" t="s">
        <v>27</v>
      </c>
      <c r="U20" s="15" t="s">
        <v>67</v>
      </c>
      <c r="V20" s="15" t="s">
        <v>27</v>
      </c>
      <c r="W20" s="15" t="s">
        <v>27</v>
      </c>
      <c r="X20" s="15" t="s">
        <v>36</v>
      </c>
      <c r="Y20" s="15" t="s">
        <v>27</v>
      </c>
      <c r="Z20" s="15" t="s">
        <v>36</v>
      </c>
      <c r="AA20" s="15" t="s">
        <v>27</v>
      </c>
      <c r="AB20" s="15" t="s">
        <v>36</v>
      </c>
      <c r="AC20" s="15" t="s">
        <v>27</v>
      </c>
      <c r="AD20" s="15" t="s">
        <v>36</v>
      </c>
      <c r="AE20" s="15" t="s">
        <v>27</v>
      </c>
      <c r="AF20" s="15" t="s">
        <v>27</v>
      </c>
      <c r="AG20" s="15" t="s">
        <v>27</v>
      </c>
      <c r="AH20" s="15" t="s">
        <v>27</v>
      </c>
      <c r="AI20" s="15" t="s">
        <v>36</v>
      </c>
      <c r="AJ20" s="15" t="s">
        <v>66</v>
      </c>
      <c r="AK20" s="15" t="s">
        <v>36</v>
      </c>
      <c r="AL20" s="15" t="s">
        <v>27</v>
      </c>
      <c r="AM20" s="15" t="s">
        <v>27</v>
      </c>
      <c r="AN20" s="15" t="s">
        <v>27</v>
      </c>
      <c r="AO20" s="15" t="s">
        <v>27</v>
      </c>
      <c r="AP20" s="15" t="s">
        <v>27</v>
      </c>
      <c r="AQ20" s="15" t="s">
        <v>27</v>
      </c>
      <c r="AR20" s="15" t="s">
        <v>27</v>
      </c>
      <c r="AS20" s="15" t="s">
        <v>27</v>
      </c>
      <c r="AT20" s="15" t="s">
        <v>27</v>
      </c>
      <c r="AU20" s="15" t="s">
        <v>36</v>
      </c>
      <c r="AV20" s="15" t="s">
        <v>27</v>
      </c>
      <c r="AW20" s="15" t="s">
        <v>27</v>
      </c>
      <c r="AX20" s="15" t="s">
        <v>27</v>
      </c>
      <c r="AY20" s="15" t="s">
        <v>829</v>
      </c>
      <c r="AZ20" s="15" t="s">
        <v>27</v>
      </c>
      <c r="BA20" s="15" t="s">
        <v>27</v>
      </c>
      <c r="BB20" s="15" t="s">
        <v>36</v>
      </c>
      <c r="BC20" s="15" t="s">
        <v>27</v>
      </c>
      <c r="BD20" s="15" t="s">
        <v>36</v>
      </c>
      <c r="BE20" s="15" t="s">
        <v>27</v>
      </c>
      <c r="BF20" s="15" t="s">
        <v>36</v>
      </c>
      <c r="BG20" s="15" t="s">
        <v>27</v>
      </c>
      <c r="BH20" s="15" t="s">
        <v>36</v>
      </c>
      <c r="BI20" s="15" t="s">
        <v>27</v>
      </c>
      <c r="BJ20" s="15" t="s">
        <v>27</v>
      </c>
      <c r="BK20" s="15" t="s">
        <v>27</v>
      </c>
      <c r="BL20" s="15" t="s">
        <v>27</v>
      </c>
      <c r="BM20" s="15" t="s">
        <v>36</v>
      </c>
      <c r="BN20" s="15" t="s">
        <v>136</v>
      </c>
      <c r="BO20" s="15" t="s">
        <v>36</v>
      </c>
      <c r="BP20" s="15" t="s">
        <v>27</v>
      </c>
      <c r="BQ20" s="15" t="s">
        <v>27</v>
      </c>
      <c r="BR20" s="15" t="s">
        <v>27</v>
      </c>
      <c r="BS20" s="15" t="s">
        <v>27</v>
      </c>
      <c r="BT20" s="15" t="s">
        <v>27</v>
      </c>
      <c r="BU20" s="15" t="s">
        <v>27</v>
      </c>
      <c r="BV20" s="15" t="s">
        <v>27</v>
      </c>
      <c r="BW20" s="15" t="s">
        <v>27</v>
      </c>
      <c r="BX20" s="15" t="s">
        <v>27</v>
      </c>
      <c r="BY20" s="15" t="s">
        <v>36</v>
      </c>
      <c r="BZ20" s="15" t="s">
        <v>27</v>
      </c>
      <c r="CA20" s="15" t="s">
        <v>27</v>
      </c>
      <c r="CB20" s="15" t="s">
        <v>27</v>
      </c>
      <c r="CC20" s="15" t="s">
        <v>544</v>
      </c>
    </row>
    <row r="21" spans="1:81" ht="25.5">
      <c r="A21">
        <v>18</v>
      </c>
      <c r="B21" s="5" t="s">
        <v>1225</v>
      </c>
      <c r="C21" s="3" t="s">
        <v>1288</v>
      </c>
      <c r="D21" s="3" t="s">
        <v>24</v>
      </c>
      <c r="E21" s="3" t="s">
        <v>34</v>
      </c>
      <c r="F21" s="3" t="s">
        <v>1088</v>
      </c>
      <c r="G21" s="15" t="s">
        <v>44</v>
      </c>
      <c r="H21" s="15" t="s">
        <v>27</v>
      </c>
      <c r="I21" s="15" t="s">
        <v>36</v>
      </c>
      <c r="J21" s="15" t="s">
        <v>36</v>
      </c>
      <c r="K21" s="15" t="s">
        <v>36</v>
      </c>
      <c r="L21" s="15" t="s">
        <v>36</v>
      </c>
      <c r="M21" s="15" t="s">
        <v>36</v>
      </c>
      <c r="N21" s="15" t="s">
        <v>36</v>
      </c>
      <c r="O21" s="15" t="s">
        <v>44</v>
      </c>
      <c r="P21" s="15" t="s">
        <v>36</v>
      </c>
      <c r="Q21" s="15" t="s">
        <v>27</v>
      </c>
      <c r="R21" s="15" t="s">
        <v>36</v>
      </c>
      <c r="S21" s="15" t="s">
        <v>36</v>
      </c>
      <c r="T21" s="15" t="s">
        <v>36</v>
      </c>
      <c r="U21" s="15" t="s">
        <v>67</v>
      </c>
      <c r="V21" s="15" t="s">
        <v>44</v>
      </c>
      <c r="W21" s="15" t="s">
        <v>27</v>
      </c>
      <c r="X21" s="15" t="s">
        <v>36</v>
      </c>
      <c r="Y21" s="15" t="s">
        <v>27</v>
      </c>
      <c r="Z21" s="15" t="s">
        <v>27</v>
      </c>
      <c r="AA21" s="15" t="s">
        <v>27</v>
      </c>
      <c r="AB21" s="15" t="s">
        <v>36</v>
      </c>
      <c r="AC21" s="15" t="s">
        <v>36</v>
      </c>
      <c r="AD21" s="15" t="s">
        <v>44</v>
      </c>
      <c r="AE21" s="15" t="s">
        <v>36</v>
      </c>
      <c r="AF21" s="15" t="s">
        <v>27</v>
      </c>
      <c r="AG21" s="15" t="s">
        <v>36</v>
      </c>
      <c r="AH21" s="15" t="s">
        <v>36</v>
      </c>
      <c r="AI21" s="15" t="s">
        <v>44</v>
      </c>
      <c r="AJ21" s="15" t="s">
        <v>66</v>
      </c>
      <c r="AK21" s="15" t="s">
        <v>27</v>
      </c>
      <c r="AL21" s="15" t="s">
        <v>36</v>
      </c>
      <c r="AM21" s="15" t="s">
        <v>36</v>
      </c>
      <c r="AN21" s="15" t="s">
        <v>36</v>
      </c>
      <c r="AO21" s="15" t="s">
        <v>36</v>
      </c>
      <c r="AP21" s="15" t="s">
        <v>44</v>
      </c>
      <c r="AQ21" s="15" t="s">
        <v>36</v>
      </c>
      <c r="AR21" s="15" t="s">
        <v>44</v>
      </c>
      <c r="AS21" s="15" t="s">
        <v>36</v>
      </c>
      <c r="AT21" s="15" t="s">
        <v>36</v>
      </c>
      <c r="AU21" s="15" t="s">
        <v>44</v>
      </c>
      <c r="AV21" s="15" t="s">
        <v>36</v>
      </c>
      <c r="AW21" s="15" t="s">
        <v>36</v>
      </c>
      <c r="AX21" s="15" t="s">
        <v>36</v>
      </c>
      <c r="AY21" s="15" t="s">
        <v>829</v>
      </c>
      <c r="AZ21" s="15" t="s">
        <v>44</v>
      </c>
      <c r="BA21" s="15" t="s">
        <v>27</v>
      </c>
      <c r="BB21" s="15" t="s">
        <v>36</v>
      </c>
      <c r="BC21" s="15" t="s">
        <v>27</v>
      </c>
      <c r="BD21" s="15" t="s">
        <v>27</v>
      </c>
      <c r="BE21" s="15" t="s">
        <v>27</v>
      </c>
      <c r="BF21" s="15" t="s">
        <v>36</v>
      </c>
      <c r="BG21" s="15" t="s">
        <v>36</v>
      </c>
      <c r="BH21" s="15" t="s">
        <v>44</v>
      </c>
      <c r="BI21" s="15" t="s">
        <v>36</v>
      </c>
      <c r="BJ21" s="15" t="s">
        <v>27</v>
      </c>
      <c r="BK21" s="15" t="s">
        <v>36</v>
      </c>
      <c r="BL21" s="15" t="s">
        <v>36</v>
      </c>
      <c r="BM21" s="15" t="s">
        <v>44</v>
      </c>
      <c r="BN21" s="15" t="s">
        <v>136</v>
      </c>
      <c r="BO21" s="15" t="s">
        <v>27</v>
      </c>
      <c r="BP21" s="15" t="s">
        <v>36</v>
      </c>
      <c r="BQ21" s="15" t="s">
        <v>36</v>
      </c>
      <c r="BR21" s="15" t="s">
        <v>36</v>
      </c>
      <c r="BS21" s="15" t="s">
        <v>36</v>
      </c>
      <c r="BT21" s="15" t="s">
        <v>44</v>
      </c>
      <c r="BU21" s="15" t="s">
        <v>36</v>
      </c>
      <c r="BV21" s="15" t="s">
        <v>44</v>
      </c>
      <c r="BW21" s="15" t="s">
        <v>36</v>
      </c>
      <c r="BX21" s="15" t="s">
        <v>36</v>
      </c>
      <c r="BY21" s="15" t="s">
        <v>44</v>
      </c>
      <c r="BZ21" s="15" t="s">
        <v>36</v>
      </c>
      <c r="CA21" s="15" t="s">
        <v>36</v>
      </c>
      <c r="CB21" s="15" t="s">
        <v>36</v>
      </c>
      <c r="CC21" s="15" t="s">
        <v>142</v>
      </c>
    </row>
    <row r="22" spans="1:81" ht="25.5">
      <c r="A22">
        <v>19</v>
      </c>
      <c r="B22" s="5" t="s">
        <v>1226</v>
      </c>
      <c r="C22" s="3" t="s">
        <v>1288</v>
      </c>
      <c r="D22" s="3" t="s">
        <v>24</v>
      </c>
      <c r="E22" s="3" t="s">
        <v>34</v>
      </c>
      <c r="F22" s="3" t="s">
        <v>1088</v>
      </c>
      <c r="G22" s="15" t="s">
        <v>36</v>
      </c>
      <c r="H22" s="15" t="s">
        <v>36</v>
      </c>
      <c r="I22" s="15" t="s">
        <v>36</v>
      </c>
      <c r="J22" s="15" t="s">
        <v>36</v>
      </c>
      <c r="K22" s="15" t="s">
        <v>36</v>
      </c>
      <c r="L22" s="15" t="s">
        <v>36</v>
      </c>
      <c r="M22" s="15" t="s">
        <v>36</v>
      </c>
      <c r="N22" s="15" t="s">
        <v>27</v>
      </c>
      <c r="O22" s="15" t="s">
        <v>36</v>
      </c>
      <c r="P22" s="15" t="s">
        <v>36</v>
      </c>
      <c r="Q22" s="15" t="s">
        <v>27</v>
      </c>
      <c r="R22" s="15" t="s">
        <v>36</v>
      </c>
      <c r="S22" s="15" t="s">
        <v>36</v>
      </c>
      <c r="T22" s="15" t="s">
        <v>36</v>
      </c>
      <c r="U22" s="15" t="s">
        <v>67</v>
      </c>
      <c r="V22" s="15" t="s">
        <v>36</v>
      </c>
      <c r="W22" s="15" t="s">
        <v>36</v>
      </c>
      <c r="X22" s="15" t="s">
        <v>36</v>
      </c>
      <c r="Y22" s="15" t="s">
        <v>36</v>
      </c>
      <c r="Z22" s="15" t="s">
        <v>36</v>
      </c>
      <c r="AA22" s="15" t="s">
        <v>36</v>
      </c>
      <c r="AB22" s="15" t="s">
        <v>36</v>
      </c>
      <c r="AC22" s="15" t="s">
        <v>27</v>
      </c>
      <c r="AD22" s="15" t="s">
        <v>36</v>
      </c>
      <c r="AE22" s="15" t="s">
        <v>27</v>
      </c>
      <c r="AF22" s="15" t="s">
        <v>27</v>
      </c>
      <c r="AG22" s="15" t="s">
        <v>36</v>
      </c>
      <c r="AH22" s="15" t="s">
        <v>36</v>
      </c>
      <c r="AI22" s="15" t="s">
        <v>36</v>
      </c>
      <c r="AJ22" s="15" t="s">
        <v>66</v>
      </c>
      <c r="AK22" s="15" t="s">
        <v>36</v>
      </c>
      <c r="AL22" s="15" t="s">
        <v>36</v>
      </c>
      <c r="AM22" s="15" t="s">
        <v>36</v>
      </c>
      <c r="AN22" s="15" t="s">
        <v>36</v>
      </c>
      <c r="AO22" s="15" t="s">
        <v>36</v>
      </c>
      <c r="AP22" s="15" t="s">
        <v>27</v>
      </c>
      <c r="AQ22" s="15" t="s">
        <v>36</v>
      </c>
      <c r="AR22" s="15" t="s">
        <v>27</v>
      </c>
      <c r="AS22" s="15" t="s">
        <v>27</v>
      </c>
      <c r="AT22" s="15" t="s">
        <v>36</v>
      </c>
      <c r="AU22" s="15" t="s">
        <v>27</v>
      </c>
      <c r="AV22" s="15" t="s">
        <v>27</v>
      </c>
      <c r="AW22" s="15" t="s">
        <v>36</v>
      </c>
      <c r="AX22" s="15" t="s">
        <v>36</v>
      </c>
      <c r="AY22" s="15" t="s">
        <v>829</v>
      </c>
      <c r="AZ22" s="15" t="s">
        <v>36</v>
      </c>
      <c r="BA22" s="15" t="s">
        <v>36</v>
      </c>
      <c r="BB22" s="15" t="s">
        <v>36</v>
      </c>
      <c r="BC22" s="15" t="s">
        <v>36</v>
      </c>
      <c r="BD22" s="15" t="s">
        <v>36</v>
      </c>
      <c r="BE22" s="15" t="s">
        <v>36</v>
      </c>
      <c r="BF22" s="15" t="s">
        <v>36</v>
      </c>
      <c r="BG22" s="15" t="s">
        <v>27</v>
      </c>
      <c r="BH22" s="15" t="s">
        <v>36</v>
      </c>
      <c r="BI22" s="15" t="s">
        <v>27</v>
      </c>
      <c r="BJ22" s="15" t="s">
        <v>27</v>
      </c>
      <c r="BK22" s="15" t="s">
        <v>36</v>
      </c>
      <c r="BL22" s="15" t="s">
        <v>36</v>
      </c>
      <c r="BM22" s="15" t="s">
        <v>36</v>
      </c>
      <c r="BN22" s="15" t="s">
        <v>136</v>
      </c>
      <c r="BO22" s="15" t="s">
        <v>36</v>
      </c>
      <c r="BP22" s="15" t="s">
        <v>36</v>
      </c>
      <c r="BQ22" s="15" t="s">
        <v>36</v>
      </c>
      <c r="BR22" s="15" t="s">
        <v>36</v>
      </c>
      <c r="BS22" s="15" t="s">
        <v>36</v>
      </c>
      <c r="BT22" s="15" t="s">
        <v>27</v>
      </c>
      <c r="BU22" s="15" t="s">
        <v>36</v>
      </c>
      <c r="BV22" s="15" t="s">
        <v>27</v>
      </c>
      <c r="BW22" s="15" t="s">
        <v>27</v>
      </c>
      <c r="BX22" s="15" t="s">
        <v>36</v>
      </c>
      <c r="BY22" s="15" t="s">
        <v>27</v>
      </c>
      <c r="BZ22" s="15" t="s">
        <v>27</v>
      </c>
      <c r="CA22" s="15" t="s">
        <v>36</v>
      </c>
      <c r="CB22" s="15" t="s">
        <v>36</v>
      </c>
      <c r="CC22" s="15" t="s">
        <v>259</v>
      </c>
    </row>
    <row r="23" spans="1:81" ht="25.5">
      <c r="A23">
        <v>20</v>
      </c>
      <c r="B23" s="5" t="s">
        <v>1227</v>
      </c>
      <c r="C23" s="3" t="s">
        <v>1288</v>
      </c>
      <c r="D23" s="3" t="s">
        <v>24</v>
      </c>
      <c r="E23" s="3" t="s">
        <v>34</v>
      </c>
      <c r="F23" s="3" t="s">
        <v>1088</v>
      </c>
      <c r="G23" s="15" t="s">
        <v>36</v>
      </c>
      <c r="H23" s="15" t="s">
        <v>36</v>
      </c>
      <c r="I23" s="15" t="s">
        <v>36</v>
      </c>
      <c r="J23" s="15" t="s">
        <v>36</v>
      </c>
      <c r="K23" s="15" t="s">
        <v>36</v>
      </c>
      <c r="L23" s="15" t="s">
        <v>36</v>
      </c>
      <c r="M23" s="15" t="s">
        <v>36</v>
      </c>
      <c r="N23" s="15" t="s">
        <v>36</v>
      </c>
      <c r="O23" s="15" t="s">
        <v>36</v>
      </c>
      <c r="P23" s="15" t="s">
        <v>36</v>
      </c>
      <c r="Q23" s="15" t="s">
        <v>36</v>
      </c>
      <c r="R23" s="15" t="s">
        <v>36</v>
      </c>
      <c r="S23" s="15" t="s">
        <v>36</v>
      </c>
      <c r="T23" s="15" t="s">
        <v>36</v>
      </c>
      <c r="U23" s="15" t="s">
        <v>67</v>
      </c>
      <c r="V23" s="15" t="s">
        <v>36</v>
      </c>
      <c r="W23" s="15" t="s">
        <v>36</v>
      </c>
      <c r="X23" s="15" t="s">
        <v>36</v>
      </c>
      <c r="Y23" s="15" t="s">
        <v>36</v>
      </c>
      <c r="Z23" s="15" t="s">
        <v>36</v>
      </c>
      <c r="AA23" s="15" t="s">
        <v>36</v>
      </c>
      <c r="AB23" s="15" t="s">
        <v>36</v>
      </c>
      <c r="AC23" s="15" t="s">
        <v>36</v>
      </c>
      <c r="AD23" s="15" t="s">
        <v>36</v>
      </c>
      <c r="AE23" s="15" t="s">
        <v>36</v>
      </c>
      <c r="AF23" s="15" t="s">
        <v>36</v>
      </c>
      <c r="AG23" s="15" t="s">
        <v>36</v>
      </c>
      <c r="AH23" s="15" t="s">
        <v>36</v>
      </c>
      <c r="AI23" s="15" t="s">
        <v>36</v>
      </c>
      <c r="AJ23" s="15" t="s">
        <v>66</v>
      </c>
      <c r="AK23" s="15" t="s">
        <v>36</v>
      </c>
      <c r="AL23" s="15" t="s">
        <v>36</v>
      </c>
      <c r="AM23" s="15" t="s">
        <v>36</v>
      </c>
      <c r="AN23" s="15" t="s">
        <v>36</v>
      </c>
      <c r="AO23" s="15" t="s">
        <v>36</v>
      </c>
      <c r="AP23" s="15" t="s">
        <v>36</v>
      </c>
      <c r="AQ23" s="15" t="s">
        <v>36</v>
      </c>
      <c r="AR23" s="15" t="s">
        <v>36</v>
      </c>
      <c r="AS23" s="15" t="s">
        <v>36</v>
      </c>
      <c r="AT23" s="15" t="s">
        <v>36</v>
      </c>
      <c r="AU23" s="15" t="s">
        <v>36</v>
      </c>
      <c r="AV23" s="15" t="s">
        <v>36</v>
      </c>
      <c r="AW23" s="15" t="s">
        <v>36</v>
      </c>
      <c r="AX23" s="15" t="s">
        <v>36</v>
      </c>
      <c r="AY23" s="15" t="s">
        <v>829</v>
      </c>
      <c r="AZ23" s="15" t="s">
        <v>36</v>
      </c>
      <c r="BA23" s="15" t="s">
        <v>36</v>
      </c>
      <c r="BB23" s="15" t="s">
        <v>36</v>
      </c>
      <c r="BC23" s="15" t="s">
        <v>36</v>
      </c>
      <c r="BD23" s="15" t="s">
        <v>36</v>
      </c>
      <c r="BE23" s="15" t="s">
        <v>36</v>
      </c>
      <c r="BF23" s="15" t="s">
        <v>36</v>
      </c>
      <c r="BG23" s="15" t="s">
        <v>36</v>
      </c>
      <c r="BH23" s="15" t="s">
        <v>36</v>
      </c>
      <c r="BI23" s="15" t="s">
        <v>36</v>
      </c>
      <c r="BJ23" s="15" t="s">
        <v>36</v>
      </c>
      <c r="BK23" s="15" t="s">
        <v>36</v>
      </c>
      <c r="BL23" s="15" t="s">
        <v>36</v>
      </c>
      <c r="BM23" s="15" t="s">
        <v>36</v>
      </c>
      <c r="BN23" s="15" t="s">
        <v>136</v>
      </c>
      <c r="BO23" s="15" t="s">
        <v>36</v>
      </c>
      <c r="BP23" s="15" t="s">
        <v>36</v>
      </c>
      <c r="BQ23" s="15" t="s">
        <v>36</v>
      </c>
      <c r="BR23" s="15" t="s">
        <v>36</v>
      </c>
      <c r="BS23" s="15" t="s">
        <v>36</v>
      </c>
      <c r="BT23" s="15" t="s">
        <v>36</v>
      </c>
      <c r="BU23" s="15" t="s">
        <v>36</v>
      </c>
      <c r="BV23" s="15" t="s">
        <v>36</v>
      </c>
      <c r="BW23" s="15" t="s">
        <v>36</v>
      </c>
      <c r="BX23" s="15" t="s">
        <v>36</v>
      </c>
      <c r="BY23" s="15" t="s">
        <v>36</v>
      </c>
      <c r="BZ23" s="15" t="s">
        <v>36</v>
      </c>
      <c r="CA23" s="15" t="s">
        <v>36</v>
      </c>
      <c r="CB23" s="15" t="s">
        <v>36</v>
      </c>
      <c r="CC23" s="15" t="s">
        <v>544</v>
      </c>
    </row>
    <row r="24" spans="1:81" ht="25.5">
      <c r="A24">
        <v>21</v>
      </c>
      <c r="B24" s="5" t="s">
        <v>1228</v>
      </c>
      <c r="C24" s="3" t="s">
        <v>1288</v>
      </c>
      <c r="D24" s="3" t="s">
        <v>24</v>
      </c>
      <c r="E24" s="3" t="s">
        <v>34</v>
      </c>
      <c r="F24" s="5" t="s">
        <v>1088</v>
      </c>
      <c r="G24" s="15" t="s">
        <v>27</v>
      </c>
      <c r="H24" s="15" t="s">
        <v>27</v>
      </c>
      <c r="I24" s="15" t="s">
        <v>27</v>
      </c>
      <c r="J24" s="15" t="s">
        <v>27</v>
      </c>
      <c r="K24" s="15" t="s">
        <v>27</v>
      </c>
      <c r="L24" s="15" t="s">
        <v>27</v>
      </c>
      <c r="M24" s="15" t="s">
        <v>27</v>
      </c>
      <c r="N24" s="15" t="s">
        <v>27</v>
      </c>
      <c r="O24" s="15" t="s">
        <v>27</v>
      </c>
      <c r="P24" s="15" t="s">
        <v>27</v>
      </c>
      <c r="Q24" s="15" t="s">
        <v>27</v>
      </c>
      <c r="R24" s="15" t="s">
        <v>27</v>
      </c>
      <c r="S24" s="15" t="s">
        <v>27</v>
      </c>
      <c r="T24" s="15" t="s">
        <v>27</v>
      </c>
      <c r="U24" s="15" t="s">
        <v>67</v>
      </c>
      <c r="V24" s="15" t="s">
        <v>27</v>
      </c>
      <c r="W24" s="15" t="s">
        <v>27</v>
      </c>
      <c r="X24" s="15" t="s">
        <v>27</v>
      </c>
      <c r="Y24" s="15" t="s">
        <v>27</v>
      </c>
      <c r="Z24" s="15" t="s">
        <v>27</v>
      </c>
      <c r="AA24" s="15" t="s">
        <v>27</v>
      </c>
      <c r="AB24" s="15" t="s">
        <v>27</v>
      </c>
      <c r="AC24" s="15" t="s">
        <v>27</v>
      </c>
      <c r="AD24" s="15" t="s">
        <v>27</v>
      </c>
      <c r="AE24" s="15" t="s">
        <v>27</v>
      </c>
      <c r="AF24" s="15" t="s">
        <v>27</v>
      </c>
      <c r="AG24" s="15" t="s">
        <v>27</v>
      </c>
      <c r="AH24" s="15" t="s">
        <v>27</v>
      </c>
      <c r="AI24" s="15" t="s">
        <v>27</v>
      </c>
      <c r="AJ24" s="15" t="s">
        <v>66</v>
      </c>
      <c r="AK24" s="15" t="s">
        <v>27</v>
      </c>
      <c r="AL24" s="15" t="s">
        <v>27</v>
      </c>
      <c r="AM24" s="15" t="s">
        <v>27</v>
      </c>
      <c r="AN24" s="15" t="s">
        <v>27</v>
      </c>
      <c r="AO24" s="15" t="s">
        <v>27</v>
      </c>
      <c r="AP24" s="15" t="s">
        <v>27</v>
      </c>
      <c r="AQ24" s="15" t="s">
        <v>27</v>
      </c>
      <c r="AR24" s="15" t="s">
        <v>27</v>
      </c>
      <c r="AS24" s="15" t="s">
        <v>27</v>
      </c>
      <c r="AT24" s="15" t="s">
        <v>27</v>
      </c>
      <c r="AU24" s="15" t="s">
        <v>27</v>
      </c>
      <c r="AV24" s="15" t="s">
        <v>27</v>
      </c>
      <c r="AW24" s="15" t="s">
        <v>27</v>
      </c>
      <c r="AX24" s="15" t="s">
        <v>27</v>
      </c>
      <c r="AY24" s="15" t="s">
        <v>829</v>
      </c>
      <c r="AZ24" s="15" t="s">
        <v>27</v>
      </c>
      <c r="BA24" s="15" t="s">
        <v>27</v>
      </c>
      <c r="BB24" s="15" t="s">
        <v>27</v>
      </c>
      <c r="BC24" s="15" t="s">
        <v>27</v>
      </c>
      <c r="BD24" s="15" t="s">
        <v>27</v>
      </c>
      <c r="BE24" s="15" t="s">
        <v>27</v>
      </c>
      <c r="BF24" s="15" t="s">
        <v>27</v>
      </c>
      <c r="BG24" s="15" t="s">
        <v>27</v>
      </c>
      <c r="BH24" s="15" t="s">
        <v>27</v>
      </c>
      <c r="BI24" s="15" t="s">
        <v>27</v>
      </c>
      <c r="BJ24" s="15" t="s">
        <v>27</v>
      </c>
      <c r="BK24" s="15" t="s">
        <v>27</v>
      </c>
      <c r="BL24" s="15" t="s">
        <v>27</v>
      </c>
      <c r="BM24" s="15" t="s">
        <v>27</v>
      </c>
      <c r="BN24" s="15" t="s">
        <v>136</v>
      </c>
      <c r="BO24" s="15" t="s">
        <v>27</v>
      </c>
      <c r="BP24" s="15" t="s">
        <v>27</v>
      </c>
      <c r="BQ24" s="15" t="s">
        <v>27</v>
      </c>
      <c r="BR24" s="15" t="s">
        <v>27</v>
      </c>
      <c r="BS24" s="15" t="s">
        <v>27</v>
      </c>
      <c r="BT24" s="15" t="s">
        <v>27</v>
      </c>
      <c r="BU24" s="15" t="s">
        <v>27</v>
      </c>
      <c r="BV24" s="15" t="s">
        <v>27</v>
      </c>
      <c r="BW24" s="15" t="s">
        <v>27</v>
      </c>
      <c r="BX24" s="15" t="s">
        <v>27</v>
      </c>
      <c r="BY24" s="15" t="s">
        <v>27</v>
      </c>
      <c r="BZ24" s="15" t="s">
        <v>27</v>
      </c>
      <c r="CA24" s="15" t="s">
        <v>27</v>
      </c>
      <c r="CB24" s="15" t="s">
        <v>27</v>
      </c>
      <c r="CC24" s="15" t="s">
        <v>142</v>
      </c>
    </row>
    <row r="25" spans="1:81">
      <c r="A25">
        <v>22</v>
      </c>
      <c r="B25" s="5" t="s">
        <v>1229</v>
      </c>
      <c r="C25" s="3" t="s">
        <v>1288</v>
      </c>
      <c r="D25" s="3" t="s">
        <v>24</v>
      </c>
      <c r="E25" s="3" t="s">
        <v>34</v>
      </c>
      <c r="F25" s="3" t="s">
        <v>1088</v>
      </c>
      <c r="G25" s="15" t="s">
        <v>27</v>
      </c>
      <c r="H25" s="15" t="s">
        <v>36</v>
      </c>
      <c r="I25" s="15" t="s">
        <v>36</v>
      </c>
      <c r="J25" s="15" t="s">
        <v>36</v>
      </c>
      <c r="K25" s="15" t="s">
        <v>27</v>
      </c>
      <c r="L25" s="15" t="s">
        <v>36</v>
      </c>
      <c r="M25" s="15" t="s">
        <v>27</v>
      </c>
      <c r="N25" s="15" t="s">
        <v>36</v>
      </c>
      <c r="O25" s="15" t="s">
        <v>36</v>
      </c>
      <c r="P25" s="15" t="s">
        <v>36</v>
      </c>
      <c r="Q25" s="15" t="s">
        <v>27</v>
      </c>
      <c r="R25" s="15" t="s">
        <v>36</v>
      </c>
      <c r="S25" s="15" t="s">
        <v>36</v>
      </c>
      <c r="T25" s="15" t="s">
        <v>36</v>
      </c>
      <c r="U25" s="15" t="s">
        <v>67</v>
      </c>
      <c r="V25" s="15" t="s">
        <v>36</v>
      </c>
      <c r="W25" s="15" t="s">
        <v>36</v>
      </c>
      <c r="X25" s="15" t="s">
        <v>36</v>
      </c>
      <c r="Y25" s="15" t="s">
        <v>36</v>
      </c>
      <c r="Z25" s="15" t="s">
        <v>36</v>
      </c>
      <c r="AA25" s="15" t="s">
        <v>36</v>
      </c>
      <c r="AB25" s="15" t="s">
        <v>27</v>
      </c>
      <c r="AC25" s="15" t="s">
        <v>27</v>
      </c>
      <c r="AD25" s="15" t="s">
        <v>36</v>
      </c>
      <c r="AE25" s="15" t="s">
        <v>36</v>
      </c>
      <c r="AF25" s="15" t="s">
        <v>36</v>
      </c>
      <c r="AG25" s="15" t="s">
        <v>36</v>
      </c>
      <c r="AH25" s="15" t="s">
        <v>36</v>
      </c>
      <c r="AI25" s="15" t="s">
        <v>36</v>
      </c>
      <c r="AJ25" s="15" t="s">
        <v>66</v>
      </c>
      <c r="AK25" s="15" t="s">
        <v>36</v>
      </c>
      <c r="AL25" s="15" t="s">
        <v>36</v>
      </c>
      <c r="AM25" s="15" t="s">
        <v>36</v>
      </c>
      <c r="AN25" s="15" t="s">
        <v>36</v>
      </c>
      <c r="AO25" s="15" t="s">
        <v>36</v>
      </c>
      <c r="AP25" s="15" t="s">
        <v>36</v>
      </c>
      <c r="AQ25" s="15" t="s">
        <v>36</v>
      </c>
      <c r="AR25" s="15" t="s">
        <v>36</v>
      </c>
      <c r="AS25" s="15" t="s">
        <v>36</v>
      </c>
      <c r="AT25" s="15" t="s">
        <v>36</v>
      </c>
      <c r="AU25" s="15" t="s">
        <v>36</v>
      </c>
      <c r="AV25" s="15" t="s">
        <v>36</v>
      </c>
      <c r="AW25" s="15" t="s">
        <v>36</v>
      </c>
      <c r="AX25" s="15" t="s">
        <v>36</v>
      </c>
      <c r="AY25" s="15" t="s">
        <v>829</v>
      </c>
      <c r="AZ25" s="15" t="s">
        <v>36</v>
      </c>
      <c r="BA25" s="15" t="s">
        <v>36</v>
      </c>
      <c r="BB25" s="15" t="s">
        <v>36</v>
      </c>
      <c r="BC25" s="15" t="s">
        <v>36</v>
      </c>
      <c r="BD25" s="15" t="s">
        <v>36</v>
      </c>
      <c r="BE25" s="15" t="s">
        <v>36</v>
      </c>
      <c r="BF25" s="15" t="s">
        <v>27</v>
      </c>
      <c r="BG25" s="15" t="s">
        <v>27</v>
      </c>
      <c r="BH25" s="15" t="s">
        <v>36</v>
      </c>
      <c r="BI25" s="15" t="s">
        <v>36</v>
      </c>
      <c r="BJ25" s="15" t="s">
        <v>36</v>
      </c>
      <c r="BK25" s="15" t="s">
        <v>36</v>
      </c>
      <c r="BL25" s="15" t="s">
        <v>36</v>
      </c>
      <c r="BM25" s="15" t="s">
        <v>36</v>
      </c>
      <c r="BN25" s="15" t="s">
        <v>136</v>
      </c>
      <c r="BO25" s="15" t="s">
        <v>36</v>
      </c>
      <c r="BP25" s="15" t="s">
        <v>36</v>
      </c>
      <c r="BQ25" s="15" t="s">
        <v>36</v>
      </c>
      <c r="BR25" s="15" t="s">
        <v>36</v>
      </c>
      <c r="BS25" s="15" t="s">
        <v>36</v>
      </c>
      <c r="BT25" s="15" t="s">
        <v>36</v>
      </c>
      <c r="BU25" s="15" t="s">
        <v>36</v>
      </c>
      <c r="BV25" s="15" t="s">
        <v>36</v>
      </c>
      <c r="BW25" s="15" t="s">
        <v>36</v>
      </c>
      <c r="BX25" s="15" t="s">
        <v>36</v>
      </c>
      <c r="BY25" s="15" t="s">
        <v>36</v>
      </c>
      <c r="BZ25" s="15" t="s">
        <v>36</v>
      </c>
      <c r="CA25" s="15" t="s">
        <v>36</v>
      </c>
      <c r="CB25" s="15" t="s">
        <v>36</v>
      </c>
      <c r="CC25" s="15" t="s">
        <v>1294</v>
      </c>
    </row>
    <row r="26" spans="1:81" ht="25.5">
      <c r="A26">
        <v>23</v>
      </c>
      <c r="B26" s="5" t="s">
        <v>1230</v>
      </c>
      <c r="C26" s="3" t="s">
        <v>1288</v>
      </c>
      <c r="D26" s="3" t="s">
        <v>24</v>
      </c>
      <c r="E26" s="3" t="s">
        <v>34</v>
      </c>
      <c r="F26" s="3" t="s">
        <v>1088</v>
      </c>
      <c r="G26" s="15" t="s">
        <v>36</v>
      </c>
      <c r="H26" s="15" t="s">
        <v>36</v>
      </c>
      <c r="I26" s="15" t="s">
        <v>36</v>
      </c>
      <c r="J26" s="15" t="s">
        <v>36</v>
      </c>
      <c r="K26" s="15" t="s">
        <v>36</v>
      </c>
      <c r="L26" s="15" t="s">
        <v>36</v>
      </c>
      <c r="M26" s="15" t="s">
        <v>36</v>
      </c>
      <c r="N26" s="15" t="s">
        <v>36</v>
      </c>
      <c r="O26" s="15" t="s">
        <v>36</v>
      </c>
      <c r="P26" s="15" t="s">
        <v>36</v>
      </c>
      <c r="Q26" s="15" t="s">
        <v>36</v>
      </c>
      <c r="R26" s="15" t="s">
        <v>36</v>
      </c>
      <c r="S26" s="15" t="s">
        <v>36</v>
      </c>
      <c r="T26" s="15" t="s">
        <v>36</v>
      </c>
      <c r="U26" s="15" t="s">
        <v>67</v>
      </c>
      <c r="V26" s="15" t="s">
        <v>36</v>
      </c>
      <c r="W26" s="15" t="s">
        <v>36</v>
      </c>
      <c r="X26" s="15" t="s">
        <v>36</v>
      </c>
      <c r="Y26" s="15" t="s">
        <v>36</v>
      </c>
      <c r="Z26" s="15" t="s">
        <v>36</v>
      </c>
      <c r="AA26" s="15" t="s">
        <v>36</v>
      </c>
      <c r="AB26" s="15" t="s">
        <v>36</v>
      </c>
      <c r="AC26" s="15" t="s">
        <v>36</v>
      </c>
      <c r="AD26" s="15" t="s">
        <v>36</v>
      </c>
      <c r="AE26" s="15" t="s">
        <v>36</v>
      </c>
      <c r="AF26" s="15" t="s">
        <v>36</v>
      </c>
      <c r="AG26" s="15" t="s">
        <v>36</v>
      </c>
      <c r="AH26" s="15" t="s">
        <v>36</v>
      </c>
      <c r="AI26" s="15" t="s">
        <v>36</v>
      </c>
      <c r="AJ26" s="15" t="s">
        <v>66</v>
      </c>
      <c r="AK26" s="15" t="s">
        <v>36</v>
      </c>
      <c r="AL26" s="15" t="s">
        <v>36</v>
      </c>
      <c r="AM26" s="15" t="s">
        <v>36</v>
      </c>
      <c r="AN26" s="15" t="s">
        <v>36</v>
      </c>
      <c r="AO26" s="15" t="s">
        <v>36</v>
      </c>
      <c r="AP26" s="15" t="s">
        <v>36</v>
      </c>
      <c r="AQ26" s="15" t="s">
        <v>36</v>
      </c>
      <c r="AR26" s="15" t="s">
        <v>36</v>
      </c>
      <c r="AS26" s="15" t="s">
        <v>36</v>
      </c>
      <c r="AT26" s="15" t="s">
        <v>36</v>
      </c>
      <c r="AU26" s="15" t="s">
        <v>36</v>
      </c>
      <c r="AV26" s="15" t="s">
        <v>36</v>
      </c>
      <c r="AW26" s="15" t="s">
        <v>36</v>
      </c>
      <c r="AX26" s="15" t="s">
        <v>36</v>
      </c>
      <c r="AY26" s="15" t="s">
        <v>829</v>
      </c>
      <c r="AZ26" s="15" t="s">
        <v>36</v>
      </c>
      <c r="BA26" s="15" t="s">
        <v>36</v>
      </c>
      <c r="BB26" s="15" t="s">
        <v>36</v>
      </c>
      <c r="BC26" s="15" t="s">
        <v>36</v>
      </c>
      <c r="BD26" s="15" t="s">
        <v>36</v>
      </c>
      <c r="BE26" s="15" t="s">
        <v>36</v>
      </c>
      <c r="BF26" s="15" t="s">
        <v>36</v>
      </c>
      <c r="BG26" s="15" t="s">
        <v>36</v>
      </c>
      <c r="BH26" s="15" t="s">
        <v>36</v>
      </c>
      <c r="BI26" s="15" t="s">
        <v>36</v>
      </c>
      <c r="BJ26" s="15" t="s">
        <v>36</v>
      </c>
      <c r="BK26" s="15" t="s">
        <v>36</v>
      </c>
      <c r="BL26" s="15" t="s">
        <v>36</v>
      </c>
      <c r="BM26" s="15" t="s">
        <v>36</v>
      </c>
      <c r="BN26" s="15" t="s">
        <v>136</v>
      </c>
      <c r="BO26" s="15" t="s">
        <v>36</v>
      </c>
      <c r="BP26" s="15" t="s">
        <v>36</v>
      </c>
      <c r="BQ26" s="15" t="s">
        <v>36</v>
      </c>
      <c r="BR26" s="15" t="s">
        <v>36</v>
      </c>
      <c r="BS26" s="15" t="s">
        <v>36</v>
      </c>
      <c r="BT26" s="15" t="s">
        <v>36</v>
      </c>
      <c r="BU26" s="15" t="s">
        <v>36</v>
      </c>
      <c r="BV26" s="15" t="s">
        <v>36</v>
      </c>
      <c r="BW26" s="15" t="s">
        <v>36</v>
      </c>
      <c r="BX26" s="15" t="s">
        <v>36</v>
      </c>
      <c r="BY26" s="15" t="s">
        <v>36</v>
      </c>
      <c r="BZ26" s="15" t="s">
        <v>36</v>
      </c>
      <c r="CA26" s="15" t="s">
        <v>36</v>
      </c>
      <c r="CB26" s="15" t="s">
        <v>36</v>
      </c>
      <c r="CC26" s="15" t="s">
        <v>1004</v>
      </c>
    </row>
    <row r="27" spans="1:81" ht="25.5">
      <c r="A27">
        <v>24</v>
      </c>
      <c r="B27" s="5" t="s">
        <v>1231</v>
      </c>
      <c r="C27" s="3" t="s">
        <v>1288</v>
      </c>
      <c r="D27" s="3" t="s">
        <v>24</v>
      </c>
      <c r="E27" s="3" t="s">
        <v>34</v>
      </c>
      <c r="F27" s="3" t="s">
        <v>1088</v>
      </c>
      <c r="G27" s="15" t="s">
        <v>36</v>
      </c>
      <c r="H27" s="15" t="s">
        <v>36</v>
      </c>
      <c r="I27" s="15" t="s">
        <v>36</v>
      </c>
      <c r="J27" s="15" t="s">
        <v>36</v>
      </c>
      <c r="K27" s="15" t="s">
        <v>36</v>
      </c>
      <c r="L27" s="15" t="s">
        <v>36</v>
      </c>
      <c r="M27" s="15" t="s">
        <v>36</v>
      </c>
      <c r="N27" s="15" t="s">
        <v>36</v>
      </c>
      <c r="O27" s="15" t="s">
        <v>36</v>
      </c>
      <c r="P27" s="15" t="s">
        <v>36</v>
      </c>
      <c r="Q27" s="15" t="s">
        <v>36</v>
      </c>
      <c r="R27" s="15" t="s">
        <v>36</v>
      </c>
      <c r="S27" s="15" t="s">
        <v>36</v>
      </c>
      <c r="T27" s="15" t="s">
        <v>36</v>
      </c>
      <c r="U27" s="15" t="s">
        <v>67</v>
      </c>
      <c r="V27" s="15" t="s">
        <v>36</v>
      </c>
      <c r="W27" s="15" t="s">
        <v>36</v>
      </c>
      <c r="X27" s="15" t="s">
        <v>36</v>
      </c>
      <c r="Y27" s="15" t="s">
        <v>36</v>
      </c>
      <c r="Z27" s="15" t="s">
        <v>36</v>
      </c>
      <c r="AA27" s="15" t="s">
        <v>36</v>
      </c>
      <c r="AB27" s="15" t="s">
        <v>36</v>
      </c>
      <c r="AC27" s="15" t="s">
        <v>36</v>
      </c>
      <c r="AD27" s="15" t="s">
        <v>36</v>
      </c>
      <c r="AE27" s="15" t="s">
        <v>36</v>
      </c>
      <c r="AF27" s="15" t="s">
        <v>36</v>
      </c>
      <c r="AG27" s="15" t="s">
        <v>36</v>
      </c>
      <c r="AH27" s="15" t="s">
        <v>36</v>
      </c>
      <c r="AI27" s="15" t="s">
        <v>36</v>
      </c>
      <c r="AJ27" s="15" t="s">
        <v>66</v>
      </c>
      <c r="AK27" s="15" t="s">
        <v>36</v>
      </c>
      <c r="AL27" s="15" t="s">
        <v>36</v>
      </c>
      <c r="AM27" s="15" t="s">
        <v>36</v>
      </c>
      <c r="AN27" s="15" t="s">
        <v>36</v>
      </c>
      <c r="AO27" s="15" t="s">
        <v>36</v>
      </c>
      <c r="AP27" s="15" t="s">
        <v>36</v>
      </c>
      <c r="AQ27" s="15" t="s">
        <v>36</v>
      </c>
      <c r="AR27" s="15" t="s">
        <v>36</v>
      </c>
      <c r="AS27" s="15" t="s">
        <v>36</v>
      </c>
      <c r="AT27" s="15" t="s">
        <v>36</v>
      </c>
      <c r="AU27" s="15" t="s">
        <v>36</v>
      </c>
      <c r="AV27" s="15" t="s">
        <v>36</v>
      </c>
      <c r="AW27" s="15" t="s">
        <v>36</v>
      </c>
      <c r="AX27" s="15" t="s">
        <v>36</v>
      </c>
      <c r="AY27" s="15" t="s">
        <v>829</v>
      </c>
      <c r="AZ27" s="15" t="s">
        <v>36</v>
      </c>
      <c r="BA27" s="15" t="s">
        <v>36</v>
      </c>
      <c r="BB27" s="15" t="s">
        <v>36</v>
      </c>
      <c r="BC27" s="15" t="s">
        <v>36</v>
      </c>
      <c r="BD27" s="15" t="s">
        <v>36</v>
      </c>
      <c r="BE27" s="15" t="s">
        <v>36</v>
      </c>
      <c r="BF27" s="15" t="s">
        <v>36</v>
      </c>
      <c r="BG27" s="15" t="s">
        <v>36</v>
      </c>
      <c r="BH27" s="15" t="s">
        <v>36</v>
      </c>
      <c r="BI27" s="15" t="s">
        <v>36</v>
      </c>
      <c r="BJ27" s="15" t="s">
        <v>36</v>
      </c>
      <c r="BK27" s="15" t="s">
        <v>36</v>
      </c>
      <c r="BL27" s="15" t="s">
        <v>36</v>
      </c>
      <c r="BM27" s="15" t="s">
        <v>36</v>
      </c>
      <c r="BN27" s="15" t="s">
        <v>136</v>
      </c>
      <c r="BO27" s="15" t="s">
        <v>36</v>
      </c>
      <c r="BP27" s="15" t="s">
        <v>36</v>
      </c>
      <c r="BQ27" s="15" t="s">
        <v>36</v>
      </c>
      <c r="BR27" s="15" t="s">
        <v>36</v>
      </c>
      <c r="BS27" s="15" t="s">
        <v>36</v>
      </c>
      <c r="BT27" s="15" t="s">
        <v>36</v>
      </c>
      <c r="BU27" s="15" t="s">
        <v>36</v>
      </c>
      <c r="BV27" s="15" t="s">
        <v>36</v>
      </c>
      <c r="BW27" s="15" t="s">
        <v>36</v>
      </c>
      <c r="BX27" s="15" t="s">
        <v>36</v>
      </c>
      <c r="BY27" s="15" t="s">
        <v>36</v>
      </c>
      <c r="BZ27" s="15" t="s">
        <v>36</v>
      </c>
      <c r="CA27" s="15" t="s">
        <v>36</v>
      </c>
      <c r="CB27" s="15" t="s">
        <v>36</v>
      </c>
      <c r="CC27" s="15" t="s">
        <v>1004</v>
      </c>
    </row>
    <row r="28" spans="1:81" ht="25.5">
      <c r="A28">
        <v>25</v>
      </c>
      <c r="B28" s="5" t="s">
        <v>1232</v>
      </c>
      <c r="C28" s="3" t="s">
        <v>1288</v>
      </c>
      <c r="D28" s="3" t="s">
        <v>24</v>
      </c>
      <c r="E28" s="3" t="s">
        <v>34</v>
      </c>
      <c r="F28" s="5" t="s">
        <v>1088</v>
      </c>
      <c r="G28" s="15" t="s">
        <v>36</v>
      </c>
      <c r="H28" s="15" t="s">
        <v>36</v>
      </c>
      <c r="I28" s="15" t="s">
        <v>36</v>
      </c>
      <c r="J28" s="15" t="s">
        <v>36</v>
      </c>
      <c r="K28" s="15" t="s">
        <v>36</v>
      </c>
      <c r="L28" s="15" t="s">
        <v>36</v>
      </c>
      <c r="M28" s="15" t="s">
        <v>36</v>
      </c>
      <c r="N28" s="15" t="s">
        <v>36</v>
      </c>
      <c r="O28" s="15" t="s">
        <v>36</v>
      </c>
      <c r="P28" s="15" t="s">
        <v>36</v>
      </c>
      <c r="Q28" s="15" t="s">
        <v>36</v>
      </c>
      <c r="R28" s="15" t="s">
        <v>36</v>
      </c>
      <c r="S28" s="15" t="s">
        <v>36</v>
      </c>
      <c r="T28" s="15" t="s">
        <v>36</v>
      </c>
      <c r="U28" s="15" t="s">
        <v>67</v>
      </c>
      <c r="V28" s="15" t="s">
        <v>36</v>
      </c>
      <c r="W28" s="15" t="s">
        <v>36</v>
      </c>
      <c r="X28" s="15" t="s">
        <v>36</v>
      </c>
      <c r="Y28" s="15" t="s">
        <v>36</v>
      </c>
      <c r="Z28" s="15" t="s">
        <v>36</v>
      </c>
      <c r="AA28" s="15" t="s">
        <v>36</v>
      </c>
      <c r="AB28" s="15" t="s">
        <v>36</v>
      </c>
      <c r="AC28" s="15" t="s">
        <v>27</v>
      </c>
      <c r="AD28" s="15" t="s">
        <v>36</v>
      </c>
      <c r="AE28" s="15" t="s">
        <v>36</v>
      </c>
      <c r="AF28" s="15" t="s">
        <v>36</v>
      </c>
      <c r="AG28" s="15" t="s">
        <v>36</v>
      </c>
      <c r="AH28" s="15" t="s">
        <v>36</v>
      </c>
      <c r="AI28" s="15" t="s">
        <v>36</v>
      </c>
      <c r="AJ28" s="15" t="s">
        <v>66</v>
      </c>
      <c r="AK28" s="15" t="s">
        <v>36</v>
      </c>
      <c r="AL28" s="15" t="s">
        <v>27</v>
      </c>
      <c r="AM28" s="15" t="s">
        <v>44</v>
      </c>
      <c r="AN28" s="15" t="s">
        <v>36</v>
      </c>
      <c r="AO28" s="15" t="s">
        <v>36</v>
      </c>
      <c r="AP28" s="15" t="s">
        <v>36</v>
      </c>
      <c r="AQ28" s="15" t="s">
        <v>36</v>
      </c>
      <c r="AR28" s="15" t="s">
        <v>36</v>
      </c>
      <c r="AS28" s="15" t="s">
        <v>36</v>
      </c>
      <c r="AT28" s="15" t="s">
        <v>36</v>
      </c>
      <c r="AU28" s="15" t="s">
        <v>36</v>
      </c>
      <c r="AV28" s="15" t="s">
        <v>36</v>
      </c>
      <c r="AW28" s="15" t="s">
        <v>36</v>
      </c>
      <c r="AX28" s="15" t="s">
        <v>36</v>
      </c>
      <c r="AY28" s="15" t="s">
        <v>829</v>
      </c>
      <c r="AZ28" s="15" t="s">
        <v>36</v>
      </c>
      <c r="BA28" s="15" t="s">
        <v>36</v>
      </c>
      <c r="BB28" s="15" t="s">
        <v>36</v>
      </c>
      <c r="BC28" s="15" t="s">
        <v>36</v>
      </c>
      <c r="BD28" s="15" t="s">
        <v>36</v>
      </c>
      <c r="BE28" s="15" t="s">
        <v>36</v>
      </c>
      <c r="BF28" s="15" t="s">
        <v>36</v>
      </c>
      <c r="BG28" s="15" t="s">
        <v>27</v>
      </c>
      <c r="BH28" s="15" t="s">
        <v>36</v>
      </c>
      <c r="BI28" s="15" t="s">
        <v>36</v>
      </c>
      <c r="BJ28" s="15" t="s">
        <v>36</v>
      </c>
      <c r="BK28" s="15" t="s">
        <v>36</v>
      </c>
      <c r="BL28" s="15" t="s">
        <v>36</v>
      </c>
      <c r="BM28" s="15" t="s">
        <v>36</v>
      </c>
      <c r="BN28" s="15" t="s">
        <v>136</v>
      </c>
      <c r="BO28" s="15" t="s">
        <v>36</v>
      </c>
      <c r="BP28" s="15" t="s">
        <v>27</v>
      </c>
      <c r="BQ28" s="15" t="s">
        <v>44</v>
      </c>
      <c r="BR28" s="15" t="s">
        <v>36</v>
      </c>
      <c r="BS28" s="15" t="s">
        <v>36</v>
      </c>
      <c r="BT28" s="15" t="s">
        <v>36</v>
      </c>
      <c r="BU28" s="15" t="s">
        <v>36</v>
      </c>
      <c r="BV28" s="15" t="s">
        <v>36</v>
      </c>
      <c r="BW28" s="15" t="s">
        <v>36</v>
      </c>
      <c r="BX28" s="15" t="s">
        <v>36</v>
      </c>
      <c r="BY28" s="15" t="s">
        <v>36</v>
      </c>
      <c r="BZ28" s="15" t="s">
        <v>36</v>
      </c>
      <c r="CA28" s="15" t="s">
        <v>36</v>
      </c>
      <c r="CB28" s="15" t="s">
        <v>36</v>
      </c>
      <c r="CC28" s="15" t="s">
        <v>51</v>
      </c>
    </row>
    <row r="29" spans="1:81">
      <c r="A29">
        <v>26</v>
      </c>
      <c r="B29" s="5" t="s">
        <v>1233</v>
      </c>
      <c r="C29" s="3" t="s">
        <v>1288</v>
      </c>
      <c r="D29" s="3" t="s">
        <v>24</v>
      </c>
      <c r="E29" s="3" t="s">
        <v>34</v>
      </c>
      <c r="F29" s="3" t="s">
        <v>1088</v>
      </c>
      <c r="G29" s="15" t="s">
        <v>36</v>
      </c>
      <c r="H29" s="15" t="s">
        <v>36</v>
      </c>
      <c r="I29" s="15" t="s">
        <v>36</v>
      </c>
      <c r="J29" s="15" t="s">
        <v>36</v>
      </c>
      <c r="K29" s="15" t="s">
        <v>36</v>
      </c>
      <c r="L29" s="15" t="s">
        <v>36</v>
      </c>
      <c r="M29" s="15" t="s">
        <v>36</v>
      </c>
      <c r="N29" s="15" t="s">
        <v>36</v>
      </c>
      <c r="O29" s="15" t="s">
        <v>36</v>
      </c>
      <c r="P29" s="15" t="s">
        <v>36</v>
      </c>
      <c r="Q29" s="15" t="s">
        <v>36</v>
      </c>
      <c r="R29" s="15" t="s">
        <v>36</v>
      </c>
      <c r="S29" s="15" t="s">
        <v>36</v>
      </c>
      <c r="T29" s="15" t="s">
        <v>36</v>
      </c>
      <c r="U29" s="15" t="s">
        <v>67</v>
      </c>
      <c r="V29" s="15" t="s">
        <v>36</v>
      </c>
      <c r="W29" s="15" t="s">
        <v>36</v>
      </c>
      <c r="X29" s="15" t="s">
        <v>36</v>
      </c>
      <c r="Y29" s="15" t="s">
        <v>36</v>
      </c>
      <c r="Z29" s="15" t="s">
        <v>36</v>
      </c>
      <c r="AA29" s="15" t="s">
        <v>36</v>
      </c>
      <c r="AB29" s="15" t="s">
        <v>36</v>
      </c>
      <c r="AC29" s="15" t="s">
        <v>36</v>
      </c>
      <c r="AD29" s="15" t="s">
        <v>36</v>
      </c>
      <c r="AE29" s="15" t="s">
        <v>36</v>
      </c>
      <c r="AF29" s="15" t="s">
        <v>36</v>
      </c>
      <c r="AG29" s="15" t="s">
        <v>36</v>
      </c>
      <c r="AH29" s="15" t="s">
        <v>36</v>
      </c>
      <c r="AI29" s="15" t="s">
        <v>36</v>
      </c>
      <c r="AJ29" s="15" t="s">
        <v>66</v>
      </c>
      <c r="AK29" s="15" t="s">
        <v>36</v>
      </c>
      <c r="AL29" s="15" t="s">
        <v>36</v>
      </c>
      <c r="AM29" s="15" t="s">
        <v>36</v>
      </c>
      <c r="AN29" s="15" t="s">
        <v>36</v>
      </c>
      <c r="AO29" s="15" t="s">
        <v>36</v>
      </c>
      <c r="AP29" s="15" t="s">
        <v>36</v>
      </c>
      <c r="AQ29" s="15" t="s">
        <v>36</v>
      </c>
      <c r="AR29" s="15" t="s">
        <v>36</v>
      </c>
      <c r="AS29" s="15" t="s">
        <v>36</v>
      </c>
      <c r="AT29" s="15" t="s">
        <v>36</v>
      </c>
      <c r="AU29" s="15" t="s">
        <v>36</v>
      </c>
      <c r="AV29" s="15" t="s">
        <v>36</v>
      </c>
      <c r="AW29" s="15" t="s">
        <v>36</v>
      </c>
      <c r="AX29" s="15" t="s">
        <v>36</v>
      </c>
      <c r="AY29" s="15" t="s">
        <v>829</v>
      </c>
      <c r="AZ29" s="15" t="s">
        <v>36</v>
      </c>
      <c r="BA29" s="15" t="s">
        <v>36</v>
      </c>
      <c r="BB29" s="15" t="s">
        <v>36</v>
      </c>
      <c r="BC29" s="15" t="s">
        <v>36</v>
      </c>
      <c r="BD29" s="15" t="s">
        <v>36</v>
      </c>
      <c r="BE29" s="15" t="s">
        <v>36</v>
      </c>
      <c r="BF29" s="15" t="s">
        <v>36</v>
      </c>
      <c r="BG29" s="15" t="s">
        <v>36</v>
      </c>
      <c r="BH29" s="15" t="s">
        <v>36</v>
      </c>
      <c r="BI29" s="15" t="s">
        <v>36</v>
      </c>
      <c r="BJ29" s="15" t="s">
        <v>36</v>
      </c>
      <c r="BK29" s="15" t="s">
        <v>36</v>
      </c>
      <c r="BL29" s="15" t="s">
        <v>36</v>
      </c>
      <c r="BM29" s="15" t="s">
        <v>36</v>
      </c>
      <c r="BN29" s="15" t="s">
        <v>136</v>
      </c>
      <c r="BO29" s="15" t="s">
        <v>36</v>
      </c>
      <c r="BP29" s="15" t="s">
        <v>36</v>
      </c>
      <c r="BQ29" s="15" t="s">
        <v>36</v>
      </c>
      <c r="BR29" s="15" t="s">
        <v>36</v>
      </c>
      <c r="BS29" s="15" t="s">
        <v>36</v>
      </c>
      <c r="BT29" s="15" t="s">
        <v>36</v>
      </c>
      <c r="BU29" s="15" t="s">
        <v>36</v>
      </c>
      <c r="BV29" s="15" t="s">
        <v>36</v>
      </c>
      <c r="BW29" s="15" t="s">
        <v>36</v>
      </c>
      <c r="BX29" s="15" t="s">
        <v>36</v>
      </c>
      <c r="BY29" s="15" t="s">
        <v>36</v>
      </c>
      <c r="BZ29" s="15" t="s">
        <v>36</v>
      </c>
      <c r="CA29" s="15" t="s">
        <v>36</v>
      </c>
      <c r="CB29" s="15" t="s">
        <v>36</v>
      </c>
      <c r="CC29" s="15" t="s">
        <v>51</v>
      </c>
    </row>
    <row r="30" spans="1:81" ht="25.5">
      <c r="A30">
        <v>27</v>
      </c>
      <c r="B30" s="5" t="s">
        <v>1234</v>
      </c>
      <c r="C30" s="3" t="s">
        <v>1288</v>
      </c>
      <c r="D30" s="3" t="s">
        <v>24</v>
      </c>
      <c r="E30" s="3" t="s">
        <v>34</v>
      </c>
      <c r="F30" s="3" t="s">
        <v>1088</v>
      </c>
      <c r="G30" s="15" t="s">
        <v>27</v>
      </c>
      <c r="H30" s="15" t="s">
        <v>27</v>
      </c>
      <c r="I30" s="15" t="s">
        <v>36</v>
      </c>
      <c r="J30" s="15" t="s">
        <v>36</v>
      </c>
      <c r="K30" s="15" t="s">
        <v>27</v>
      </c>
      <c r="L30" s="15" t="s">
        <v>27</v>
      </c>
      <c r="M30" s="15" t="s">
        <v>27</v>
      </c>
      <c r="N30" s="15" t="s">
        <v>27</v>
      </c>
      <c r="O30" s="15" t="s">
        <v>27</v>
      </c>
      <c r="P30" s="15" t="s">
        <v>27</v>
      </c>
      <c r="Q30" s="15" t="s">
        <v>27</v>
      </c>
      <c r="R30" s="15" t="s">
        <v>27</v>
      </c>
      <c r="S30" s="15" t="s">
        <v>27</v>
      </c>
      <c r="T30" s="15" t="s">
        <v>27</v>
      </c>
      <c r="U30" s="15" t="s">
        <v>67</v>
      </c>
      <c r="V30" s="15" t="s">
        <v>27</v>
      </c>
      <c r="W30" s="15" t="s">
        <v>27</v>
      </c>
      <c r="X30" s="15" t="s">
        <v>27</v>
      </c>
      <c r="Y30" s="15" t="s">
        <v>27</v>
      </c>
      <c r="Z30" s="15" t="s">
        <v>27</v>
      </c>
      <c r="AA30" s="15" t="s">
        <v>27</v>
      </c>
      <c r="AB30" s="15" t="s">
        <v>27</v>
      </c>
      <c r="AC30" s="15" t="s">
        <v>27</v>
      </c>
      <c r="AD30" s="15" t="s">
        <v>27</v>
      </c>
      <c r="AE30" s="15" t="s">
        <v>27</v>
      </c>
      <c r="AF30" s="15" t="s">
        <v>27</v>
      </c>
      <c r="AG30" s="15" t="s">
        <v>27</v>
      </c>
      <c r="AH30" s="15" t="s">
        <v>27</v>
      </c>
      <c r="AI30" s="15" t="s">
        <v>27</v>
      </c>
      <c r="AJ30" s="15" t="s">
        <v>66</v>
      </c>
      <c r="AK30" s="15" t="s">
        <v>27</v>
      </c>
      <c r="AL30" s="15" t="s">
        <v>27</v>
      </c>
      <c r="AM30" s="15" t="s">
        <v>36</v>
      </c>
      <c r="AN30" s="15" t="s">
        <v>36</v>
      </c>
      <c r="AO30" s="15" t="s">
        <v>27</v>
      </c>
      <c r="AP30" s="15" t="s">
        <v>27</v>
      </c>
      <c r="AQ30" s="15" t="s">
        <v>27</v>
      </c>
      <c r="AR30" s="15" t="s">
        <v>27</v>
      </c>
      <c r="AS30" s="15" t="s">
        <v>27</v>
      </c>
      <c r="AT30" s="15" t="s">
        <v>27</v>
      </c>
      <c r="AU30" s="15" t="s">
        <v>27</v>
      </c>
      <c r="AV30" s="15" t="s">
        <v>27</v>
      </c>
      <c r="AW30" s="15" t="s">
        <v>27</v>
      </c>
      <c r="AX30" s="15" t="s">
        <v>27</v>
      </c>
      <c r="AY30" s="15" t="s">
        <v>829</v>
      </c>
      <c r="AZ30" s="15" t="s">
        <v>27</v>
      </c>
      <c r="BA30" s="15" t="s">
        <v>27</v>
      </c>
      <c r="BB30" s="15" t="s">
        <v>27</v>
      </c>
      <c r="BC30" s="15" t="s">
        <v>27</v>
      </c>
      <c r="BD30" s="15" t="s">
        <v>27</v>
      </c>
      <c r="BE30" s="15" t="s">
        <v>27</v>
      </c>
      <c r="BF30" s="15" t="s">
        <v>27</v>
      </c>
      <c r="BG30" s="15" t="s">
        <v>27</v>
      </c>
      <c r="BH30" s="15" t="s">
        <v>27</v>
      </c>
      <c r="BI30" s="15" t="s">
        <v>27</v>
      </c>
      <c r="BJ30" s="15" t="s">
        <v>27</v>
      </c>
      <c r="BK30" s="15" t="s">
        <v>27</v>
      </c>
      <c r="BL30" s="15" t="s">
        <v>27</v>
      </c>
      <c r="BM30" s="15" t="s">
        <v>27</v>
      </c>
      <c r="BN30" s="15" t="s">
        <v>136</v>
      </c>
      <c r="BO30" s="15" t="s">
        <v>27</v>
      </c>
      <c r="BP30" s="15" t="s">
        <v>27</v>
      </c>
      <c r="BQ30" s="15" t="s">
        <v>36</v>
      </c>
      <c r="BR30" s="15" t="s">
        <v>36</v>
      </c>
      <c r="BS30" s="15" t="s">
        <v>27</v>
      </c>
      <c r="BT30" s="15" t="s">
        <v>27</v>
      </c>
      <c r="BU30" s="15" t="s">
        <v>27</v>
      </c>
      <c r="BV30" s="15" t="s">
        <v>27</v>
      </c>
      <c r="BW30" s="15" t="s">
        <v>27</v>
      </c>
      <c r="BX30" s="15" t="s">
        <v>27</v>
      </c>
      <c r="BY30" s="15" t="s">
        <v>27</v>
      </c>
      <c r="BZ30" s="15" t="s">
        <v>27</v>
      </c>
      <c r="CA30" s="15" t="s">
        <v>27</v>
      </c>
      <c r="CB30" s="15" t="s">
        <v>27</v>
      </c>
      <c r="CC30" s="15" t="s">
        <v>121</v>
      </c>
    </row>
    <row r="31" spans="1:81" ht="25.5">
      <c r="A31">
        <v>28</v>
      </c>
      <c r="B31" s="5" t="s">
        <v>1235</v>
      </c>
      <c r="C31" s="3" t="s">
        <v>1288</v>
      </c>
      <c r="D31" s="3" t="s">
        <v>24</v>
      </c>
      <c r="E31" s="3" t="s">
        <v>34</v>
      </c>
      <c r="F31" s="3" t="s">
        <v>1088</v>
      </c>
      <c r="G31" s="15" t="s">
        <v>36</v>
      </c>
      <c r="H31" s="15" t="s">
        <v>36</v>
      </c>
      <c r="I31" s="15" t="s">
        <v>36</v>
      </c>
      <c r="J31" s="15" t="s">
        <v>36</v>
      </c>
      <c r="K31" s="15" t="s">
        <v>36</v>
      </c>
      <c r="L31" s="15" t="s">
        <v>27</v>
      </c>
      <c r="M31" s="15" t="s">
        <v>36</v>
      </c>
      <c r="N31" s="15" t="s">
        <v>27</v>
      </c>
      <c r="O31" s="15" t="s">
        <v>27</v>
      </c>
      <c r="P31" s="15" t="s">
        <v>36</v>
      </c>
      <c r="Q31" s="15" t="s">
        <v>36</v>
      </c>
      <c r="R31" s="15" t="s">
        <v>36</v>
      </c>
      <c r="S31" s="15" t="s">
        <v>36</v>
      </c>
      <c r="T31" s="15" t="s">
        <v>36</v>
      </c>
      <c r="U31" s="15" t="s">
        <v>67</v>
      </c>
      <c r="V31" s="15" t="s">
        <v>36</v>
      </c>
      <c r="W31" s="15" t="s">
        <v>36</v>
      </c>
      <c r="X31" s="15" t="s">
        <v>36</v>
      </c>
      <c r="Y31" s="15" t="s">
        <v>36</v>
      </c>
      <c r="Z31" s="15" t="s">
        <v>36</v>
      </c>
      <c r="AA31" s="15" t="s">
        <v>36</v>
      </c>
      <c r="AB31" s="15" t="s">
        <v>36</v>
      </c>
      <c r="AC31" s="15" t="s">
        <v>27</v>
      </c>
      <c r="AD31" s="15" t="s">
        <v>36</v>
      </c>
      <c r="AE31" s="15" t="s">
        <v>36</v>
      </c>
      <c r="AF31" s="15" t="s">
        <v>36</v>
      </c>
      <c r="AG31" s="15" t="s">
        <v>36</v>
      </c>
      <c r="AH31" s="15" t="s">
        <v>36</v>
      </c>
      <c r="AI31" s="15" t="s">
        <v>36</v>
      </c>
      <c r="AJ31" s="15" t="s">
        <v>66</v>
      </c>
      <c r="AK31" s="15" t="s">
        <v>36</v>
      </c>
      <c r="AL31" s="15" t="s">
        <v>36</v>
      </c>
      <c r="AM31" s="15" t="s">
        <v>36</v>
      </c>
      <c r="AN31" s="15" t="s">
        <v>36</v>
      </c>
      <c r="AO31" s="15" t="s">
        <v>36</v>
      </c>
      <c r="AP31" s="15" t="s">
        <v>36</v>
      </c>
      <c r="AQ31" s="15" t="s">
        <v>36</v>
      </c>
      <c r="AR31" s="15" t="s">
        <v>36</v>
      </c>
      <c r="AS31" s="15" t="s">
        <v>36</v>
      </c>
      <c r="AT31" s="15" t="s">
        <v>36</v>
      </c>
      <c r="AU31" s="15" t="s">
        <v>36</v>
      </c>
      <c r="AV31" s="15" t="s">
        <v>36</v>
      </c>
      <c r="AW31" s="15" t="s">
        <v>36</v>
      </c>
      <c r="AX31" s="15" t="s">
        <v>36</v>
      </c>
      <c r="AY31" s="15" t="s">
        <v>829</v>
      </c>
      <c r="AZ31" s="15" t="s">
        <v>36</v>
      </c>
      <c r="BA31" s="15" t="s">
        <v>36</v>
      </c>
      <c r="BB31" s="15" t="s">
        <v>36</v>
      </c>
      <c r="BC31" s="15" t="s">
        <v>36</v>
      </c>
      <c r="BD31" s="15" t="s">
        <v>36</v>
      </c>
      <c r="BE31" s="15" t="s">
        <v>36</v>
      </c>
      <c r="BF31" s="15" t="s">
        <v>36</v>
      </c>
      <c r="BG31" s="15" t="s">
        <v>27</v>
      </c>
      <c r="BH31" s="15" t="s">
        <v>36</v>
      </c>
      <c r="BI31" s="15" t="s">
        <v>36</v>
      </c>
      <c r="BJ31" s="15" t="s">
        <v>36</v>
      </c>
      <c r="BK31" s="15" t="s">
        <v>36</v>
      </c>
      <c r="BL31" s="15" t="s">
        <v>36</v>
      </c>
      <c r="BM31" s="15" t="s">
        <v>36</v>
      </c>
      <c r="BN31" s="15" t="s">
        <v>136</v>
      </c>
      <c r="BO31" s="15" t="s">
        <v>36</v>
      </c>
      <c r="BP31" s="15" t="s">
        <v>36</v>
      </c>
      <c r="BQ31" s="15" t="s">
        <v>36</v>
      </c>
      <c r="BR31" s="15" t="s">
        <v>36</v>
      </c>
      <c r="BS31" s="15" t="s">
        <v>36</v>
      </c>
      <c r="BT31" s="15" t="s">
        <v>36</v>
      </c>
      <c r="BU31" s="15" t="s">
        <v>36</v>
      </c>
      <c r="BV31" s="15" t="s">
        <v>36</v>
      </c>
      <c r="BW31" s="15" t="s">
        <v>36</v>
      </c>
      <c r="BX31" s="15" t="s">
        <v>36</v>
      </c>
      <c r="BY31" s="15" t="s">
        <v>36</v>
      </c>
      <c r="BZ31" s="15" t="s">
        <v>36</v>
      </c>
      <c r="CA31" s="15" t="s">
        <v>36</v>
      </c>
      <c r="CB31" s="15" t="s">
        <v>36</v>
      </c>
      <c r="CC31" s="15" t="s">
        <v>544</v>
      </c>
    </row>
    <row r="32" spans="1:81" ht="25.5">
      <c r="A32">
        <v>29</v>
      </c>
      <c r="B32" s="5" t="s">
        <v>1236</v>
      </c>
      <c r="C32" s="3" t="s">
        <v>1288</v>
      </c>
      <c r="D32" s="3" t="s">
        <v>24</v>
      </c>
      <c r="E32" s="3" t="s">
        <v>34</v>
      </c>
      <c r="F32" s="5" t="s">
        <v>1088</v>
      </c>
      <c r="G32" s="15" t="s">
        <v>36</v>
      </c>
      <c r="H32" s="15" t="s">
        <v>36</v>
      </c>
      <c r="I32" s="15" t="s">
        <v>36</v>
      </c>
      <c r="J32" s="15" t="s">
        <v>36</v>
      </c>
      <c r="K32" s="15" t="s">
        <v>27</v>
      </c>
      <c r="L32" s="15" t="s">
        <v>27</v>
      </c>
      <c r="M32" s="15" t="s">
        <v>27</v>
      </c>
      <c r="N32" s="15" t="s">
        <v>44</v>
      </c>
      <c r="O32" s="15" t="s">
        <v>27</v>
      </c>
      <c r="P32" s="15" t="s">
        <v>36</v>
      </c>
      <c r="Q32" s="15" t="s">
        <v>27</v>
      </c>
      <c r="R32" s="15" t="s">
        <v>36</v>
      </c>
      <c r="S32" s="15" t="s">
        <v>36</v>
      </c>
      <c r="T32" s="15" t="s">
        <v>36</v>
      </c>
      <c r="U32" s="15" t="s">
        <v>67</v>
      </c>
      <c r="V32" s="15" t="s">
        <v>36</v>
      </c>
      <c r="W32" s="15" t="s">
        <v>36</v>
      </c>
      <c r="X32" s="15" t="s">
        <v>36</v>
      </c>
      <c r="Y32" s="15" t="s">
        <v>36</v>
      </c>
      <c r="Z32" s="15" t="s">
        <v>27</v>
      </c>
      <c r="AA32" s="15" t="s">
        <v>27</v>
      </c>
      <c r="AB32" s="15" t="s">
        <v>27</v>
      </c>
      <c r="AC32" s="15" t="s">
        <v>27</v>
      </c>
      <c r="AD32" s="15" t="s">
        <v>36</v>
      </c>
      <c r="AE32" s="15" t="s">
        <v>36</v>
      </c>
      <c r="AF32" s="15" t="s">
        <v>27</v>
      </c>
      <c r="AG32" s="15" t="s">
        <v>36</v>
      </c>
      <c r="AH32" s="15" t="s">
        <v>36</v>
      </c>
      <c r="AI32" s="15" t="s">
        <v>36</v>
      </c>
      <c r="AJ32" s="15" t="s">
        <v>66</v>
      </c>
      <c r="AK32" s="15" t="s">
        <v>36</v>
      </c>
      <c r="AL32" s="15" t="s">
        <v>36</v>
      </c>
      <c r="AM32" s="15" t="s">
        <v>36</v>
      </c>
      <c r="AN32" s="15" t="s">
        <v>36</v>
      </c>
      <c r="AO32" s="15" t="s">
        <v>27</v>
      </c>
      <c r="AP32" s="15" t="s">
        <v>36</v>
      </c>
      <c r="AQ32" s="15" t="s">
        <v>36</v>
      </c>
      <c r="AR32" s="15" t="s">
        <v>27</v>
      </c>
      <c r="AS32" s="15" t="s">
        <v>36</v>
      </c>
      <c r="AT32" s="15" t="s">
        <v>36</v>
      </c>
      <c r="AU32" s="15" t="s">
        <v>36</v>
      </c>
      <c r="AV32" s="15" t="s">
        <v>36</v>
      </c>
      <c r="AW32" s="15" t="s">
        <v>36</v>
      </c>
      <c r="AX32" s="15" t="s">
        <v>36</v>
      </c>
      <c r="AY32" s="15" t="s">
        <v>829</v>
      </c>
      <c r="AZ32" s="15" t="s">
        <v>36</v>
      </c>
      <c r="BA32" s="15" t="s">
        <v>36</v>
      </c>
      <c r="BB32" s="15" t="s">
        <v>36</v>
      </c>
      <c r="BC32" s="15" t="s">
        <v>36</v>
      </c>
      <c r="BD32" s="15" t="s">
        <v>27</v>
      </c>
      <c r="BE32" s="15" t="s">
        <v>27</v>
      </c>
      <c r="BF32" s="15" t="s">
        <v>27</v>
      </c>
      <c r="BG32" s="15" t="s">
        <v>27</v>
      </c>
      <c r="BH32" s="15" t="s">
        <v>36</v>
      </c>
      <c r="BI32" s="15" t="s">
        <v>36</v>
      </c>
      <c r="BJ32" s="15" t="s">
        <v>27</v>
      </c>
      <c r="BK32" s="15" t="s">
        <v>36</v>
      </c>
      <c r="BL32" s="15" t="s">
        <v>36</v>
      </c>
      <c r="BM32" s="15" t="s">
        <v>36</v>
      </c>
      <c r="BN32" s="15" t="s">
        <v>136</v>
      </c>
      <c r="BO32" s="15" t="s">
        <v>36</v>
      </c>
      <c r="BP32" s="15" t="s">
        <v>36</v>
      </c>
      <c r="BQ32" s="15" t="s">
        <v>36</v>
      </c>
      <c r="BR32" s="15" t="s">
        <v>36</v>
      </c>
      <c r="BS32" s="15" t="s">
        <v>27</v>
      </c>
      <c r="BT32" s="15" t="s">
        <v>36</v>
      </c>
      <c r="BU32" s="15" t="s">
        <v>36</v>
      </c>
      <c r="BV32" s="15" t="s">
        <v>27</v>
      </c>
      <c r="BW32" s="15" t="s">
        <v>36</v>
      </c>
      <c r="BX32" s="15" t="s">
        <v>36</v>
      </c>
      <c r="BY32" s="15" t="s">
        <v>36</v>
      </c>
      <c r="BZ32" s="15" t="s">
        <v>36</v>
      </c>
      <c r="CA32" s="15" t="s">
        <v>36</v>
      </c>
      <c r="CB32" s="15" t="s">
        <v>36</v>
      </c>
      <c r="CC32" s="15" t="s">
        <v>544</v>
      </c>
    </row>
    <row r="33" spans="1:81" ht="25.5">
      <c r="A33">
        <v>30</v>
      </c>
      <c r="B33" s="5" t="s">
        <v>1237</v>
      </c>
      <c r="C33" s="3" t="s">
        <v>1288</v>
      </c>
      <c r="D33" s="3" t="s">
        <v>24</v>
      </c>
      <c r="E33" s="3" t="s">
        <v>34</v>
      </c>
      <c r="F33" s="3" t="s">
        <v>1088</v>
      </c>
      <c r="G33" s="15" t="s">
        <v>36</v>
      </c>
      <c r="H33" s="15" t="s">
        <v>36</v>
      </c>
      <c r="I33" s="15" t="s">
        <v>36</v>
      </c>
      <c r="J33" s="15" t="s">
        <v>36</v>
      </c>
      <c r="K33" s="15" t="s">
        <v>27</v>
      </c>
      <c r="L33" s="15" t="s">
        <v>27</v>
      </c>
      <c r="M33" s="15" t="s">
        <v>27</v>
      </c>
      <c r="N33" s="15" t="s">
        <v>44</v>
      </c>
      <c r="O33" s="15" t="s">
        <v>27</v>
      </c>
      <c r="P33" s="15" t="s">
        <v>36</v>
      </c>
      <c r="Q33" s="15" t="s">
        <v>27</v>
      </c>
      <c r="R33" s="15" t="s">
        <v>36</v>
      </c>
      <c r="S33" s="15" t="s">
        <v>36</v>
      </c>
      <c r="T33" s="15" t="s">
        <v>36</v>
      </c>
      <c r="U33" s="15" t="s">
        <v>67</v>
      </c>
      <c r="V33" s="15" t="s">
        <v>36</v>
      </c>
      <c r="W33" s="15" t="s">
        <v>36</v>
      </c>
      <c r="X33" s="15" t="s">
        <v>36</v>
      </c>
      <c r="Y33" s="15" t="s">
        <v>36</v>
      </c>
      <c r="Z33" s="15" t="s">
        <v>27</v>
      </c>
      <c r="AA33" s="15" t="s">
        <v>27</v>
      </c>
      <c r="AB33" s="15" t="s">
        <v>27</v>
      </c>
      <c r="AC33" s="15" t="s">
        <v>27</v>
      </c>
      <c r="AD33" s="15" t="s">
        <v>36</v>
      </c>
      <c r="AE33" s="15" t="s">
        <v>36</v>
      </c>
      <c r="AF33" s="15" t="s">
        <v>27</v>
      </c>
      <c r="AG33" s="15" t="s">
        <v>36</v>
      </c>
      <c r="AH33" s="15" t="s">
        <v>36</v>
      </c>
      <c r="AI33" s="15" t="s">
        <v>36</v>
      </c>
      <c r="AJ33" s="15" t="s">
        <v>66</v>
      </c>
      <c r="AK33" s="15" t="s">
        <v>36</v>
      </c>
      <c r="AL33" s="15" t="s">
        <v>36</v>
      </c>
      <c r="AM33" s="15" t="s">
        <v>36</v>
      </c>
      <c r="AN33" s="15" t="s">
        <v>36</v>
      </c>
      <c r="AO33" s="15" t="s">
        <v>27</v>
      </c>
      <c r="AP33" s="15" t="s">
        <v>36</v>
      </c>
      <c r="AQ33" s="15" t="s">
        <v>36</v>
      </c>
      <c r="AR33" s="15" t="s">
        <v>27</v>
      </c>
      <c r="AS33" s="15" t="s">
        <v>36</v>
      </c>
      <c r="AT33" s="15" t="s">
        <v>36</v>
      </c>
      <c r="AU33" s="15" t="s">
        <v>36</v>
      </c>
      <c r="AV33" s="15" t="s">
        <v>36</v>
      </c>
      <c r="AW33" s="15" t="s">
        <v>36</v>
      </c>
      <c r="AX33" s="15" t="s">
        <v>36</v>
      </c>
      <c r="AY33" s="15" t="s">
        <v>829</v>
      </c>
      <c r="AZ33" s="15" t="s">
        <v>36</v>
      </c>
      <c r="BA33" s="15" t="s">
        <v>36</v>
      </c>
      <c r="BB33" s="15" t="s">
        <v>36</v>
      </c>
      <c r="BC33" s="15" t="s">
        <v>36</v>
      </c>
      <c r="BD33" s="15" t="s">
        <v>27</v>
      </c>
      <c r="BE33" s="15" t="s">
        <v>27</v>
      </c>
      <c r="BF33" s="15" t="s">
        <v>27</v>
      </c>
      <c r="BG33" s="15" t="s">
        <v>27</v>
      </c>
      <c r="BH33" s="15" t="s">
        <v>36</v>
      </c>
      <c r="BI33" s="15" t="s">
        <v>36</v>
      </c>
      <c r="BJ33" s="15" t="s">
        <v>27</v>
      </c>
      <c r="BK33" s="15" t="s">
        <v>36</v>
      </c>
      <c r="BL33" s="15" t="s">
        <v>36</v>
      </c>
      <c r="BM33" s="15" t="s">
        <v>36</v>
      </c>
      <c r="BN33" s="15" t="s">
        <v>136</v>
      </c>
      <c r="BO33" s="15" t="s">
        <v>36</v>
      </c>
      <c r="BP33" s="15" t="s">
        <v>36</v>
      </c>
      <c r="BQ33" s="15" t="s">
        <v>36</v>
      </c>
      <c r="BR33" s="15" t="s">
        <v>36</v>
      </c>
      <c r="BS33" s="15" t="s">
        <v>27</v>
      </c>
      <c r="BT33" s="15" t="s">
        <v>36</v>
      </c>
      <c r="BU33" s="15" t="s">
        <v>36</v>
      </c>
      <c r="BV33" s="15" t="s">
        <v>27</v>
      </c>
      <c r="BW33" s="15" t="s">
        <v>36</v>
      </c>
      <c r="BX33" s="15" t="s">
        <v>36</v>
      </c>
      <c r="BY33" s="15" t="s">
        <v>36</v>
      </c>
      <c r="BZ33" s="15" t="s">
        <v>36</v>
      </c>
      <c r="CA33" s="15" t="s">
        <v>36</v>
      </c>
      <c r="CB33" s="15" t="s">
        <v>36</v>
      </c>
      <c r="CC33" s="15" t="s">
        <v>544</v>
      </c>
    </row>
    <row r="34" spans="1:81" ht="25.5">
      <c r="A34">
        <v>31</v>
      </c>
      <c r="B34" s="5" t="s">
        <v>1238</v>
      </c>
      <c r="C34" s="3" t="s">
        <v>1288</v>
      </c>
      <c r="D34" s="3" t="s">
        <v>24</v>
      </c>
      <c r="E34" s="3" t="s">
        <v>34</v>
      </c>
      <c r="F34" s="3" t="s">
        <v>1088</v>
      </c>
      <c r="G34" s="15" t="s">
        <v>36</v>
      </c>
      <c r="H34" s="15" t="s">
        <v>36</v>
      </c>
      <c r="I34" s="15" t="s">
        <v>44</v>
      </c>
      <c r="J34" s="15" t="s">
        <v>36</v>
      </c>
      <c r="K34" s="15" t="s">
        <v>36</v>
      </c>
      <c r="L34" s="15" t="s">
        <v>36</v>
      </c>
      <c r="M34" s="15" t="s">
        <v>36</v>
      </c>
      <c r="N34" s="15" t="s">
        <v>36</v>
      </c>
      <c r="O34" s="15" t="s">
        <v>36</v>
      </c>
      <c r="P34" s="15" t="s">
        <v>36</v>
      </c>
      <c r="Q34" s="15" t="s">
        <v>36</v>
      </c>
      <c r="R34" s="15" t="s">
        <v>36</v>
      </c>
      <c r="S34" s="15" t="s">
        <v>36</v>
      </c>
      <c r="T34" s="15" t="s">
        <v>36</v>
      </c>
      <c r="U34" s="15" t="s">
        <v>67</v>
      </c>
      <c r="V34" s="15" t="s">
        <v>27</v>
      </c>
      <c r="W34" s="15" t="s">
        <v>36</v>
      </c>
      <c r="X34" s="15" t="s">
        <v>36</v>
      </c>
      <c r="Y34" s="15" t="s">
        <v>27</v>
      </c>
      <c r="Z34" s="15" t="s">
        <v>36</v>
      </c>
      <c r="AA34" s="15" t="s">
        <v>36</v>
      </c>
      <c r="AB34" s="15" t="s">
        <v>36</v>
      </c>
      <c r="AC34" s="15" t="s">
        <v>36</v>
      </c>
      <c r="AD34" s="15" t="s">
        <v>36</v>
      </c>
      <c r="AE34" s="15" t="s">
        <v>36</v>
      </c>
      <c r="AF34" s="15" t="s">
        <v>36</v>
      </c>
      <c r="AG34" s="15" t="s">
        <v>36</v>
      </c>
      <c r="AH34" s="15" t="s">
        <v>36</v>
      </c>
      <c r="AI34" s="15" t="s">
        <v>36</v>
      </c>
      <c r="AJ34" s="15" t="s">
        <v>66</v>
      </c>
      <c r="AK34" s="15" t="s">
        <v>36</v>
      </c>
      <c r="AL34" s="15" t="s">
        <v>44</v>
      </c>
      <c r="AM34" s="15" t="s">
        <v>44</v>
      </c>
      <c r="AN34" s="15" t="s">
        <v>27</v>
      </c>
      <c r="AO34" s="15" t="s">
        <v>36</v>
      </c>
      <c r="AP34" s="15" t="s">
        <v>44</v>
      </c>
      <c r="AQ34" s="15" t="s">
        <v>27</v>
      </c>
      <c r="AR34" s="15" t="s">
        <v>44</v>
      </c>
      <c r="AS34" s="15" t="s">
        <v>27</v>
      </c>
      <c r="AT34" s="15" t="s">
        <v>27</v>
      </c>
      <c r="AU34" s="15" t="s">
        <v>44</v>
      </c>
      <c r="AV34" s="15" t="s">
        <v>27</v>
      </c>
      <c r="AW34" s="15" t="s">
        <v>27</v>
      </c>
      <c r="AX34" s="15" t="s">
        <v>44</v>
      </c>
      <c r="AY34" s="15" t="s">
        <v>829</v>
      </c>
      <c r="AZ34" s="15" t="s">
        <v>27</v>
      </c>
      <c r="BA34" s="15" t="s">
        <v>36</v>
      </c>
      <c r="BB34" s="15" t="s">
        <v>36</v>
      </c>
      <c r="BC34" s="15" t="s">
        <v>27</v>
      </c>
      <c r="BD34" s="15" t="s">
        <v>36</v>
      </c>
      <c r="BE34" s="15" t="s">
        <v>36</v>
      </c>
      <c r="BF34" s="15" t="s">
        <v>36</v>
      </c>
      <c r="BG34" s="15" t="s">
        <v>36</v>
      </c>
      <c r="BH34" s="15" t="s">
        <v>36</v>
      </c>
      <c r="BI34" s="15" t="s">
        <v>36</v>
      </c>
      <c r="BJ34" s="15" t="s">
        <v>36</v>
      </c>
      <c r="BK34" s="15" t="s">
        <v>36</v>
      </c>
      <c r="BL34" s="15" t="s">
        <v>36</v>
      </c>
      <c r="BM34" s="15" t="s">
        <v>36</v>
      </c>
      <c r="BN34" s="15" t="s">
        <v>136</v>
      </c>
      <c r="BO34" s="15" t="s">
        <v>36</v>
      </c>
      <c r="BP34" s="15" t="s">
        <v>44</v>
      </c>
      <c r="BQ34" s="15" t="s">
        <v>44</v>
      </c>
      <c r="BR34" s="15" t="s">
        <v>27</v>
      </c>
      <c r="BS34" s="15" t="s">
        <v>36</v>
      </c>
      <c r="BT34" s="15" t="s">
        <v>44</v>
      </c>
      <c r="BU34" s="15" t="s">
        <v>27</v>
      </c>
      <c r="BV34" s="15" t="s">
        <v>44</v>
      </c>
      <c r="BW34" s="15" t="s">
        <v>27</v>
      </c>
      <c r="BX34" s="15" t="s">
        <v>27</v>
      </c>
      <c r="BY34" s="15" t="s">
        <v>44</v>
      </c>
      <c r="BZ34" s="15" t="s">
        <v>27</v>
      </c>
      <c r="CA34" s="15" t="s">
        <v>27</v>
      </c>
      <c r="CB34" s="15" t="s">
        <v>44</v>
      </c>
      <c r="CC34" s="15" t="s">
        <v>1000</v>
      </c>
    </row>
    <row r="35" spans="1:81" ht="25.5">
      <c r="A35">
        <v>32</v>
      </c>
      <c r="B35" s="5" t="s">
        <v>1239</v>
      </c>
      <c r="C35" s="3" t="s">
        <v>1288</v>
      </c>
      <c r="D35" s="3" t="s">
        <v>24</v>
      </c>
      <c r="E35" s="3" t="s">
        <v>34</v>
      </c>
      <c r="F35" s="3" t="s">
        <v>1088</v>
      </c>
      <c r="G35" s="15" t="s">
        <v>36</v>
      </c>
      <c r="H35" s="15" t="s">
        <v>27</v>
      </c>
      <c r="I35" s="15" t="s">
        <v>27</v>
      </c>
      <c r="J35" s="15" t="s">
        <v>27</v>
      </c>
      <c r="K35" s="15" t="s">
        <v>27</v>
      </c>
      <c r="L35" s="15" t="s">
        <v>27</v>
      </c>
      <c r="M35" s="15" t="s">
        <v>27</v>
      </c>
      <c r="N35" s="15" t="s">
        <v>27</v>
      </c>
      <c r="O35" s="15" t="s">
        <v>27</v>
      </c>
      <c r="P35" s="15" t="s">
        <v>27</v>
      </c>
      <c r="Q35" s="15" t="s">
        <v>27</v>
      </c>
      <c r="R35" s="15" t="s">
        <v>27</v>
      </c>
      <c r="S35" s="15" t="s">
        <v>27</v>
      </c>
      <c r="T35" s="15" t="s">
        <v>27</v>
      </c>
      <c r="U35" s="15" t="s">
        <v>67</v>
      </c>
      <c r="V35" s="15" t="s">
        <v>27</v>
      </c>
      <c r="W35" s="15" t="s">
        <v>27</v>
      </c>
      <c r="X35" s="15" t="s">
        <v>36</v>
      </c>
      <c r="Y35" s="15" t="s">
        <v>27</v>
      </c>
      <c r="Z35" s="15" t="s">
        <v>36</v>
      </c>
      <c r="AA35" s="15" t="s">
        <v>27</v>
      </c>
      <c r="AB35" s="15" t="s">
        <v>36</v>
      </c>
      <c r="AC35" s="15" t="s">
        <v>27</v>
      </c>
      <c r="AD35" s="15" t="s">
        <v>36</v>
      </c>
      <c r="AE35" s="15" t="s">
        <v>27</v>
      </c>
      <c r="AF35" s="15" t="s">
        <v>27</v>
      </c>
      <c r="AG35" s="15" t="s">
        <v>27</v>
      </c>
      <c r="AH35" s="15" t="s">
        <v>27</v>
      </c>
      <c r="AI35" s="15" t="s">
        <v>36</v>
      </c>
      <c r="AJ35" s="15" t="s">
        <v>66</v>
      </c>
      <c r="AK35" s="15" t="s">
        <v>36</v>
      </c>
      <c r="AL35" s="15" t="s">
        <v>27</v>
      </c>
      <c r="AM35" s="15" t="s">
        <v>27</v>
      </c>
      <c r="AN35" s="15" t="s">
        <v>27</v>
      </c>
      <c r="AO35" s="15" t="s">
        <v>27</v>
      </c>
      <c r="AP35" s="15" t="s">
        <v>27</v>
      </c>
      <c r="AQ35" s="15" t="s">
        <v>27</v>
      </c>
      <c r="AR35" s="15" t="s">
        <v>27</v>
      </c>
      <c r="AS35" s="15" t="s">
        <v>27</v>
      </c>
      <c r="AT35" s="15" t="s">
        <v>27</v>
      </c>
      <c r="AU35" s="15" t="s">
        <v>36</v>
      </c>
      <c r="AV35" s="15" t="s">
        <v>27</v>
      </c>
      <c r="AW35" s="15" t="s">
        <v>27</v>
      </c>
      <c r="AX35" s="15" t="s">
        <v>27</v>
      </c>
      <c r="AY35" s="15" t="s">
        <v>829</v>
      </c>
      <c r="AZ35" s="15" t="s">
        <v>27</v>
      </c>
      <c r="BA35" s="15" t="s">
        <v>27</v>
      </c>
      <c r="BB35" s="15" t="s">
        <v>36</v>
      </c>
      <c r="BC35" s="15" t="s">
        <v>27</v>
      </c>
      <c r="BD35" s="15" t="s">
        <v>36</v>
      </c>
      <c r="BE35" s="15" t="s">
        <v>27</v>
      </c>
      <c r="BF35" s="15" t="s">
        <v>36</v>
      </c>
      <c r="BG35" s="15" t="s">
        <v>27</v>
      </c>
      <c r="BH35" s="15" t="s">
        <v>36</v>
      </c>
      <c r="BI35" s="15" t="s">
        <v>27</v>
      </c>
      <c r="BJ35" s="15" t="s">
        <v>27</v>
      </c>
      <c r="BK35" s="15" t="s">
        <v>27</v>
      </c>
      <c r="BL35" s="15" t="s">
        <v>27</v>
      </c>
      <c r="BM35" s="15" t="s">
        <v>36</v>
      </c>
      <c r="BN35" s="15" t="s">
        <v>136</v>
      </c>
      <c r="BO35" s="15" t="s">
        <v>36</v>
      </c>
      <c r="BP35" s="15" t="s">
        <v>27</v>
      </c>
      <c r="BQ35" s="15" t="s">
        <v>27</v>
      </c>
      <c r="BR35" s="15" t="s">
        <v>27</v>
      </c>
      <c r="BS35" s="15" t="s">
        <v>27</v>
      </c>
      <c r="BT35" s="15" t="s">
        <v>27</v>
      </c>
      <c r="BU35" s="15" t="s">
        <v>27</v>
      </c>
      <c r="BV35" s="15" t="s">
        <v>27</v>
      </c>
      <c r="BW35" s="15" t="s">
        <v>27</v>
      </c>
      <c r="BX35" s="15" t="s">
        <v>27</v>
      </c>
      <c r="BY35" s="15" t="s">
        <v>36</v>
      </c>
      <c r="BZ35" s="15" t="s">
        <v>27</v>
      </c>
      <c r="CA35" s="15" t="s">
        <v>27</v>
      </c>
      <c r="CB35" s="15" t="s">
        <v>27</v>
      </c>
      <c r="CC35" s="15" t="s">
        <v>544</v>
      </c>
    </row>
    <row r="36" spans="1:81" ht="25.5">
      <c r="A36">
        <v>33</v>
      </c>
      <c r="B36" s="5" t="s">
        <v>1240</v>
      </c>
      <c r="C36" s="3" t="s">
        <v>1288</v>
      </c>
      <c r="D36" s="3" t="s">
        <v>24</v>
      </c>
      <c r="E36" s="3" t="s">
        <v>34</v>
      </c>
      <c r="F36" s="5" t="s">
        <v>1088</v>
      </c>
      <c r="G36" s="15" t="s">
        <v>44</v>
      </c>
      <c r="H36" s="15" t="s">
        <v>27</v>
      </c>
      <c r="I36" s="15" t="s">
        <v>36</v>
      </c>
      <c r="J36" s="15" t="s">
        <v>36</v>
      </c>
      <c r="K36" s="15" t="s">
        <v>36</v>
      </c>
      <c r="L36" s="15" t="s">
        <v>36</v>
      </c>
      <c r="M36" s="15" t="s">
        <v>36</v>
      </c>
      <c r="N36" s="15" t="s">
        <v>36</v>
      </c>
      <c r="O36" s="15" t="s">
        <v>44</v>
      </c>
      <c r="P36" s="15" t="s">
        <v>36</v>
      </c>
      <c r="Q36" s="15" t="s">
        <v>27</v>
      </c>
      <c r="R36" s="15" t="s">
        <v>36</v>
      </c>
      <c r="S36" s="15" t="s">
        <v>36</v>
      </c>
      <c r="T36" s="15" t="s">
        <v>36</v>
      </c>
      <c r="U36" s="15" t="s">
        <v>67</v>
      </c>
      <c r="V36" s="15" t="s">
        <v>44</v>
      </c>
      <c r="W36" s="15" t="s">
        <v>27</v>
      </c>
      <c r="X36" s="15" t="s">
        <v>36</v>
      </c>
      <c r="Y36" s="15" t="s">
        <v>27</v>
      </c>
      <c r="Z36" s="15" t="s">
        <v>27</v>
      </c>
      <c r="AA36" s="15" t="s">
        <v>27</v>
      </c>
      <c r="AB36" s="15" t="s">
        <v>36</v>
      </c>
      <c r="AC36" s="15" t="s">
        <v>36</v>
      </c>
      <c r="AD36" s="15" t="s">
        <v>44</v>
      </c>
      <c r="AE36" s="15" t="s">
        <v>36</v>
      </c>
      <c r="AF36" s="15" t="s">
        <v>27</v>
      </c>
      <c r="AG36" s="15" t="s">
        <v>36</v>
      </c>
      <c r="AH36" s="15" t="s">
        <v>36</v>
      </c>
      <c r="AI36" s="15" t="s">
        <v>44</v>
      </c>
      <c r="AJ36" s="15" t="s">
        <v>66</v>
      </c>
      <c r="AK36" s="15" t="s">
        <v>27</v>
      </c>
      <c r="AL36" s="15" t="s">
        <v>36</v>
      </c>
      <c r="AM36" s="15" t="s">
        <v>36</v>
      </c>
      <c r="AN36" s="15" t="s">
        <v>36</v>
      </c>
      <c r="AO36" s="15" t="s">
        <v>36</v>
      </c>
      <c r="AP36" s="15" t="s">
        <v>44</v>
      </c>
      <c r="AQ36" s="15" t="s">
        <v>36</v>
      </c>
      <c r="AR36" s="15" t="s">
        <v>44</v>
      </c>
      <c r="AS36" s="15" t="s">
        <v>36</v>
      </c>
      <c r="AT36" s="15" t="s">
        <v>36</v>
      </c>
      <c r="AU36" s="15" t="s">
        <v>44</v>
      </c>
      <c r="AV36" s="15" t="s">
        <v>36</v>
      </c>
      <c r="AW36" s="15" t="s">
        <v>36</v>
      </c>
      <c r="AX36" s="15" t="s">
        <v>36</v>
      </c>
      <c r="AY36" s="15" t="s">
        <v>829</v>
      </c>
      <c r="AZ36" s="15" t="s">
        <v>44</v>
      </c>
      <c r="BA36" s="15" t="s">
        <v>27</v>
      </c>
      <c r="BB36" s="15" t="s">
        <v>36</v>
      </c>
      <c r="BC36" s="15" t="s">
        <v>27</v>
      </c>
      <c r="BD36" s="15" t="s">
        <v>27</v>
      </c>
      <c r="BE36" s="15" t="s">
        <v>27</v>
      </c>
      <c r="BF36" s="15" t="s">
        <v>36</v>
      </c>
      <c r="BG36" s="15" t="s">
        <v>36</v>
      </c>
      <c r="BH36" s="15" t="s">
        <v>44</v>
      </c>
      <c r="BI36" s="15" t="s">
        <v>36</v>
      </c>
      <c r="BJ36" s="15" t="s">
        <v>27</v>
      </c>
      <c r="BK36" s="15" t="s">
        <v>36</v>
      </c>
      <c r="BL36" s="15" t="s">
        <v>36</v>
      </c>
      <c r="BM36" s="15" t="s">
        <v>44</v>
      </c>
      <c r="BN36" s="15" t="s">
        <v>136</v>
      </c>
      <c r="BO36" s="15" t="s">
        <v>27</v>
      </c>
      <c r="BP36" s="15" t="s">
        <v>36</v>
      </c>
      <c r="BQ36" s="15" t="s">
        <v>36</v>
      </c>
      <c r="BR36" s="15" t="s">
        <v>36</v>
      </c>
      <c r="BS36" s="15" t="s">
        <v>36</v>
      </c>
      <c r="BT36" s="15" t="s">
        <v>44</v>
      </c>
      <c r="BU36" s="15" t="s">
        <v>36</v>
      </c>
      <c r="BV36" s="15" t="s">
        <v>44</v>
      </c>
      <c r="BW36" s="15" t="s">
        <v>36</v>
      </c>
      <c r="BX36" s="15" t="s">
        <v>36</v>
      </c>
      <c r="BY36" s="15" t="s">
        <v>44</v>
      </c>
      <c r="BZ36" s="15" t="s">
        <v>36</v>
      </c>
      <c r="CA36" s="15" t="s">
        <v>36</v>
      </c>
      <c r="CB36" s="15" t="s">
        <v>36</v>
      </c>
      <c r="CC36" s="15" t="s">
        <v>142</v>
      </c>
    </row>
    <row r="37" spans="1:81" ht="25.5">
      <c r="A37">
        <v>34</v>
      </c>
      <c r="B37" s="5" t="s">
        <v>1241</v>
      </c>
      <c r="C37" s="3" t="s">
        <v>1288</v>
      </c>
      <c r="D37" s="3" t="s">
        <v>24</v>
      </c>
      <c r="E37" s="3" t="s">
        <v>34</v>
      </c>
      <c r="F37" s="3" t="s">
        <v>1088</v>
      </c>
      <c r="G37" s="15" t="s">
        <v>36</v>
      </c>
      <c r="H37" s="15" t="s">
        <v>36</v>
      </c>
      <c r="I37" s="15" t="s">
        <v>36</v>
      </c>
      <c r="J37" s="15" t="s">
        <v>36</v>
      </c>
      <c r="K37" s="15" t="s">
        <v>36</v>
      </c>
      <c r="L37" s="15" t="s">
        <v>36</v>
      </c>
      <c r="M37" s="15" t="s">
        <v>36</v>
      </c>
      <c r="N37" s="15" t="s">
        <v>27</v>
      </c>
      <c r="O37" s="15" t="s">
        <v>36</v>
      </c>
      <c r="P37" s="15" t="s">
        <v>36</v>
      </c>
      <c r="Q37" s="15" t="s">
        <v>27</v>
      </c>
      <c r="R37" s="15" t="s">
        <v>36</v>
      </c>
      <c r="S37" s="15" t="s">
        <v>36</v>
      </c>
      <c r="T37" s="15" t="s">
        <v>36</v>
      </c>
      <c r="U37" s="15" t="s">
        <v>67</v>
      </c>
      <c r="V37" s="15" t="s">
        <v>36</v>
      </c>
      <c r="W37" s="15" t="s">
        <v>36</v>
      </c>
      <c r="X37" s="15" t="s">
        <v>36</v>
      </c>
      <c r="Y37" s="15" t="s">
        <v>36</v>
      </c>
      <c r="Z37" s="15" t="s">
        <v>36</v>
      </c>
      <c r="AA37" s="15" t="s">
        <v>36</v>
      </c>
      <c r="AB37" s="15" t="s">
        <v>36</v>
      </c>
      <c r="AC37" s="15" t="s">
        <v>27</v>
      </c>
      <c r="AD37" s="15" t="s">
        <v>36</v>
      </c>
      <c r="AE37" s="15" t="s">
        <v>27</v>
      </c>
      <c r="AF37" s="15" t="s">
        <v>27</v>
      </c>
      <c r="AG37" s="15" t="s">
        <v>36</v>
      </c>
      <c r="AH37" s="15" t="s">
        <v>36</v>
      </c>
      <c r="AI37" s="15" t="s">
        <v>36</v>
      </c>
      <c r="AJ37" s="15" t="s">
        <v>66</v>
      </c>
      <c r="AK37" s="15" t="s">
        <v>36</v>
      </c>
      <c r="AL37" s="15" t="s">
        <v>36</v>
      </c>
      <c r="AM37" s="15" t="s">
        <v>36</v>
      </c>
      <c r="AN37" s="15" t="s">
        <v>36</v>
      </c>
      <c r="AO37" s="15" t="s">
        <v>36</v>
      </c>
      <c r="AP37" s="15" t="s">
        <v>27</v>
      </c>
      <c r="AQ37" s="15" t="s">
        <v>36</v>
      </c>
      <c r="AR37" s="15" t="s">
        <v>27</v>
      </c>
      <c r="AS37" s="15" t="s">
        <v>27</v>
      </c>
      <c r="AT37" s="15" t="s">
        <v>36</v>
      </c>
      <c r="AU37" s="15" t="s">
        <v>27</v>
      </c>
      <c r="AV37" s="15" t="s">
        <v>27</v>
      </c>
      <c r="AW37" s="15" t="s">
        <v>36</v>
      </c>
      <c r="AX37" s="15" t="s">
        <v>36</v>
      </c>
      <c r="AY37" s="15" t="s">
        <v>829</v>
      </c>
      <c r="AZ37" s="15" t="s">
        <v>36</v>
      </c>
      <c r="BA37" s="15" t="s">
        <v>36</v>
      </c>
      <c r="BB37" s="15" t="s">
        <v>36</v>
      </c>
      <c r="BC37" s="15" t="s">
        <v>36</v>
      </c>
      <c r="BD37" s="15" t="s">
        <v>36</v>
      </c>
      <c r="BE37" s="15" t="s">
        <v>36</v>
      </c>
      <c r="BF37" s="15" t="s">
        <v>36</v>
      </c>
      <c r="BG37" s="15" t="s">
        <v>27</v>
      </c>
      <c r="BH37" s="15" t="s">
        <v>36</v>
      </c>
      <c r="BI37" s="15" t="s">
        <v>27</v>
      </c>
      <c r="BJ37" s="15" t="s">
        <v>27</v>
      </c>
      <c r="BK37" s="15" t="s">
        <v>36</v>
      </c>
      <c r="BL37" s="15" t="s">
        <v>36</v>
      </c>
      <c r="BM37" s="15" t="s">
        <v>36</v>
      </c>
      <c r="BN37" s="15" t="s">
        <v>136</v>
      </c>
      <c r="BO37" s="15" t="s">
        <v>36</v>
      </c>
      <c r="BP37" s="15" t="s">
        <v>36</v>
      </c>
      <c r="BQ37" s="15" t="s">
        <v>36</v>
      </c>
      <c r="BR37" s="15" t="s">
        <v>36</v>
      </c>
      <c r="BS37" s="15" t="s">
        <v>36</v>
      </c>
      <c r="BT37" s="15" t="s">
        <v>27</v>
      </c>
      <c r="BU37" s="15" t="s">
        <v>36</v>
      </c>
      <c r="BV37" s="15" t="s">
        <v>27</v>
      </c>
      <c r="BW37" s="15" t="s">
        <v>27</v>
      </c>
      <c r="BX37" s="15" t="s">
        <v>36</v>
      </c>
      <c r="BY37" s="15" t="s">
        <v>27</v>
      </c>
      <c r="BZ37" s="15" t="s">
        <v>27</v>
      </c>
      <c r="CA37" s="15" t="s">
        <v>36</v>
      </c>
      <c r="CB37" s="15" t="s">
        <v>36</v>
      </c>
      <c r="CC37" s="15" t="s">
        <v>544</v>
      </c>
    </row>
    <row r="38" spans="1:81" ht="25.5">
      <c r="A38">
        <v>35</v>
      </c>
      <c r="B38" s="5" t="s">
        <v>1242</v>
      </c>
      <c r="C38" s="3" t="s">
        <v>1288</v>
      </c>
      <c r="D38" s="3" t="s">
        <v>24</v>
      </c>
      <c r="E38" s="3" t="s">
        <v>34</v>
      </c>
      <c r="F38" s="3" t="s">
        <v>1088</v>
      </c>
      <c r="G38" s="15" t="s">
        <v>36</v>
      </c>
      <c r="H38" s="15" t="s">
        <v>36</v>
      </c>
      <c r="I38" s="15" t="s">
        <v>36</v>
      </c>
      <c r="J38" s="15" t="s">
        <v>36</v>
      </c>
      <c r="K38" s="15" t="s">
        <v>36</v>
      </c>
      <c r="L38" s="15" t="s">
        <v>36</v>
      </c>
      <c r="M38" s="15" t="s">
        <v>36</v>
      </c>
      <c r="N38" s="15" t="s">
        <v>36</v>
      </c>
      <c r="O38" s="15" t="s">
        <v>36</v>
      </c>
      <c r="P38" s="15" t="s">
        <v>36</v>
      </c>
      <c r="Q38" s="15" t="s">
        <v>36</v>
      </c>
      <c r="R38" s="15" t="s">
        <v>36</v>
      </c>
      <c r="S38" s="15" t="s">
        <v>36</v>
      </c>
      <c r="T38" s="15" t="s">
        <v>36</v>
      </c>
      <c r="U38" s="15" t="s">
        <v>67</v>
      </c>
      <c r="V38" s="15" t="s">
        <v>36</v>
      </c>
      <c r="W38" s="15" t="s">
        <v>36</v>
      </c>
      <c r="X38" s="15" t="s">
        <v>36</v>
      </c>
      <c r="Y38" s="15" t="s">
        <v>36</v>
      </c>
      <c r="Z38" s="15" t="s">
        <v>36</v>
      </c>
      <c r="AA38" s="15" t="s">
        <v>36</v>
      </c>
      <c r="AB38" s="15" t="s">
        <v>36</v>
      </c>
      <c r="AC38" s="15" t="s">
        <v>36</v>
      </c>
      <c r="AD38" s="15" t="s">
        <v>36</v>
      </c>
      <c r="AE38" s="15" t="s">
        <v>36</v>
      </c>
      <c r="AF38" s="15" t="s">
        <v>36</v>
      </c>
      <c r="AG38" s="15" t="s">
        <v>36</v>
      </c>
      <c r="AH38" s="15" t="s">
        <v>36</v>
      </c>
      <c r="AI38" s="15" t="s">
        <v>36</v>
      </c>
      <c r="AJ38" s="15" t="s">
        <v>66</v>
      </c>
      <c r="AK38" s="15" t="s">
        <v>36</v>
      </c>
      <c r="AL38" s="15" t="s">
        <v>36</v>
      </c>
      <c r="AM38" s="15" t="s">
        <v>36</v>
      </c>
      <c r="AN38" s="15" t="s">
        <v>36</v>
      </c>
      <c r="AO38" s="15" t="s">
        <v>36</v>
      </c>
      <c r="AP38" s="15" t="s">
        <v>36</v>
      </c>
      <c r="AQ38" s="15" t="s">
        <v>36</v>
      </c>
      <c r="AR38" s="15" t="s">
        <v>36</v>
      </c>
      <c r="AS38" s="15" t="s">
        <v>36</v>
      </c>
      <c r="AT38" s="15" t="s">
        <v>36</v>
      </c>
      <c r="AU38" s="15" t="s">
        <v>36</v>
      </c>
      <c r="AV38" s="15" t="s">
        <v>36</v>
      </c>
      <c r="AW38" s="15" t="s">
        <v>36</v>
      </c>
      <c r="AX38" s="15" t="s">
        <v>36</v>
      </c>
      <c r="AY38" s="15" t="s">
        <v>829</v>
      </c>
      <c r="AZ38" s="15" t="s">
        <v>36</v>
      </c>
      <c r="BA38" s="15" t="s">
        <v>36</v>
      </c>
      <c r="BB38" s="15" t="s">
        <v>36</v>
      </c>
      <c r="BC38" s="15" t="s">
        <v>36</v>
      </c>
      <c r="BD38" s="15" t="s">
        <v>36</v>
      </c>
      <c r="BE38" s="15" t="s">
        <v>36</v>
      </c>
      <c r="BF38" s="15" t="s">
        <v>36</v>
      </c>
      <c r="BG38" s="15" t="s">
        <v>36</v>
      </c>
      <c r="BH38" s="15" t="s">
        <v>36</v>
      </c>
      <c r="BI38" s="15" t="s">
        <v>36</v>
      </c>
      <c r="BJ38" s="15" t="s">
        <v>36</v>
      </c>
      <c r="BK38" s="15" t="s">
        <v>36</v>
      </c>
      <c r="BL38" s="15" t="s">
        <v>36</v>
      </c>
      <c r="BM38" s="15" t="s">
        <v>36</v>
      </c>
      <c r="BN38" s="15" t="s">
        <v>136</v>
      </c>
      <c r="BO38" s="15" t="s">
        <v>36</v>
      </c>
      <c r="BP38" s="15" t="s">
        <v>36</v>
      </c>
      <c r="BQ38" s="15" t="s">
        <v>36</v>
      </c>
      <c r="BR38" s="15" t="s">
        <v>36</v>
      </c>
      <c r="BS38" s="15" t="s">
        <v>36</v>
      </c>
      <c r="BT38" s="15" t="s">
        <v>36</v>
      </c>
      <c r="BU38" s="15" t="s">
        <v>36</v>
      </c>
      <c r="BV38" s="15" t="s">
        <v>36</v>
      </c>
      <c r="BW38" s="15" t="s">
        <v>36</v>
      </c>
      <c r="BX38" s="15" t="s">
        <v>36</v>
      </c>
      <c r="BY38" s="15" t="s">
        <v>36</v>
      </c>
      <c r="BZ38" s="15" t="s">
        <v>36</v>
      </c>
      <c r="CA38" s="15" t="s">
        <v>36</v>
      </c>
      <c r="CB38" s="15" t="s">
        <v>36</v>
      </c>
      <c r="CC38" s="15" t="s">
        <v>544</v>
      </c>
    </row>
    <row r="39" spans="1:81" ht="51">
      <c r="A39">
        <v>36</v>
      </c>
      <c r="B39" s="5" t="s">
        <v>1243</v>
      </c>
      <c r="C39" s="3" t="s">
        <v>1288</v>
      </c>
      <c r="D39" s="3" t="s">
        <v>24</v>
      </c>
      <c r="E39" s="3" t="s">
        <v>34</v>
      </c>
      <c r="F39" s="3" t="s">
        <v>1088</v>
      </c>
      <c r="G39" s="15" t="s">
        <v>27</v>
      </c>
      <c r="H39" s="15" t="s">
        <v>27</v>
      </c>
      <c r="I39" s="15" t="s">
        <v>27</v>
      </c>
      <c r="J39" s="15" t="s">
        <v>27</v>
      </c>
      <c r="K39" s="15" t="s">
        <v>27</v>
      </c>
      <c r="L39" s="15" t="s">
        <v>27</v>
      </c>
      <c r="M39" s="15" t="s">
        <v>27</v>
      </c>
      <c r="N39" s="15" t="s">
        <v>27</v>
      </c>
      <c r="O39" s="15" t="s">
        <v>27</v>
      </c>
      <c r="P39" s="15" t="s">
        <v>27</v>
      </c>
      <c r="Q39" s="15" t="s">
        <v>27</v>
      </c>
      <c r="R39" s="15" t="s">
        <v>27</v>
      </c>
      <c r="S39" s="15" t="s">
        <v>27</v>
      </c>
      <c r="T39" s="15" t="s">
        <v>27</v>
      </c>
      <c r="U39" s="15" t="s">
        <v>67</v>
      </c>
      <c r="V39" s="15" t="s">
        <v>27</v>
      </c>
      <c r="W39" s="15" t="s">
        <v>27</v>
      </c>
      <c r="X39" s="15" t="s">
        <v>27</v>
      </c>
      <c r="Y39" s="15" t="s">
        <v>27</v>
      </c>
      <c r="Z39" s="15" t="s">
        <v>27</v>
      </c>
      <c r="AA39" s="15" t="s">
        <v>27</v>
      </c>
      <c r="AB39" s="15" t="s">
        <v>27</v>
      </c>
      <c r="AC39" s="15" t="s">
        <v>27</v>
      </c>
      <c r="AD39" s="15" t="s">
        <v>27</v>
      </c>
      <c r="AE39" s="15" t="s">
        <v>27</v>
      </c>
      <c r="AF39" s="15" t="s">
        <v>27</v>
      </c>
      <c r="AG39" s="15" t="s">
        <v>27</v>
      </c>
      <c r="AH39" s="15" t="s">
        <v>27</v>
      </c>
      <c r="AI39" s="15" t="s">
        <v>27</v>
      </c>
      <c r="AJ39" s="15" t="s">
        <v>66</v>
      </c>
      <c r="AK39" s="15" t="s">
        <v>27</v>
      </c>
      <c r="AL39" s="15" t="s">
        <v>27</v>
      </c>
      <c r="AM39" s="15" t="s">
        <v>27</v>
      </c>
      <c r="AN39" s="15" t="s">
        <v>27</v>
      </c>
      <c r="AO39" s="15" t="s">
        <v>27</v>
      </c>
      <c r="AP39" s="15" t="s">
        <v>27</v>
      </c>
      <c r="AQ39" s="15" t="s">
        <v>27</v>
      </c>
      <c r="AR39" s="15" t="s">
        <v>27</v>
      </c>
      <c r="AS39" s="15" t="s">
        <v>27</v>
      </c>
      <c r="AT39" s="15" t="s">
        <v>27</v>
      </c>
      <c r="AU39" s="15" t="s">
        <v>27</v>
      </c>
      <c r="AV39" s="15" t="s">
        <v>27</v>
      </c>
      <c r="AW39" s="15" t="s">
        <v>27</v>
      </c>
      <c r="AX39" s="15" t="s">
        <v>27</v>
      </c>
      <c r="AY39" s="15" t="s">
        <v>829</v>
      </c>
      <c r="AZ39" s="15" t="s">
        <v>27</v>
      </c>
      <c r="BA39" s="15" t="s">
        <v>27</v>
      </c>
      <c r="BB39" s="15" t="s">
        <v>27</v>
      </c>
      <c r="BC39" s="15" t="s">
        <v>27</v>
      </c>
      <c r="BD39" s="15" t="s">
        <v>27</v>
      </c>
      <c r="BE39" s="15" t="s">
        <v>27</v>
      </c>
      <c r="BF39" s="15" t="s">
        <v>27</v>
      </c>
      <c r="BG39" s="15" t="s">
        <v>27</v>
      </c>
      <c r="BH39" s="15" t="s">
        <v>27</v>
      </c>
      <c r="BI39" s="15" t="s">
        <v>27</v>
      </c>
      <c r="BJ39" s="15" t="s">
        <v>27</v>
      </c>
      <c r="BK39" s="15" t="s">
        <v>27</v>
      </c>
      <c r="BL39" s="15" t="s">
        <v>27</v>
      </c>
      <c r="BM39" s="15" t="s">
        <v>27</v>
      </c>
      <c r="BN39" s="15" t="s">
        <v>136</v>
      </c>
      <c r="BO39" s="15" t="s">
        <v>27</v>
      </c>
      <c r="BP39" s="15" t="s">
        <v>27</v>
      </c>
      <c r="BQ39" s="15" t="s">
        <v>27</v>
      </c>
      <c r="BR39" s="15" t="s">
        <v>27</v>
      </c>
      <c r="BS39" s="15" t="s">
        <v>27</v>
      </c>
      <c r="BT39" s="15" t="s">
        <v>27</v>
      </c>
      <c r="BU39" s="15" t="s">
        <v>27</v>
      </c>
      <c r="BV39" s="15" t="s">
        <v>27</v>
      </c>
      <c r="BW39" s="15" t="s">
        <v>27</v>
      </c>
      <c r="BX39" s="15" t="s">
        <v>27</v>
      </c>
      <c r="BY39" s="15" t="s">
        <v>27</v>
      </c>
      <c r="BZ39" s="15" t="s">
        <v>27</v>
      </c>
      <c r="CA39" s="15" t="s">
        <v>27</v>
      </c>
      <c r="CB39" s="15" t="s">
        <v>27</v>
      </c>
      <c r="CC39" s="15" t="s">
        <v>1295</v>
      </c>
    </row>
    <row r="40" spans="1:81" ht="63.75">
      <c r="A40">
        <v>37</v>
      </c>
      <c r="B40" s="5" t="s">
        <v>1244</v>
      </c>
      <c r="C40" s="3" t="s">
        <v>1288</v>
      </c>
      <c r="D40" s="3" t="s">
        <v>24</v>
      </c>
      <c r="E40" s="3" t="s">
        <v>34</v>
      </c>
      <c r="F40" s="5" t="s">
        <v>1088</v>
      </c>
      <c r="G40" s="15" t="s">
        <v>27</v>
      </c>
      <c r="H40" s="15" t="s">
        <v>36</v>
      </c>
      <c r="I40" s="15" t="s">
        <v>36</v>
      </c>
      <c r="J40" s="15" t="s">
        <v>36</v>
      </c>
      <c r="K40" s="15" t="s">
        <v>27</v>
      </c>
      <c r="L40" s="15" t="s">
        <v>36</v>
      </c>
      <c r="M40" s="15" t="s">
        <v>27</v>
      </c>
      <c r="N40" s="15" t="s">
        <v>36</v>
      </c>
      <c r="O40" s="15" t="s">
        <v>36</v>
      </c>
      <c r="P40" s="15" t="s">
        <v>36</v>
      </c>
      <c r="Q40" s="15" t="s">
        <v>27</v>
      </c>
      <c r="R40" s="15" t="s">
        <v>36</v>
      </c>
      <c r="S40" s="15" t="s">
        <v>36</v>
      </c>
      <c r="T40" s="15" t="s">
        <v>36</v>
      </c>
      <c r="U40" s="15" t="s">
        <v>67</v>
      </c>
      <c r="V40" s="15" t="s">
        <v>36</v>
      </c>
      <c r="W40" s="15" t="s">
        <v>36</v>
      </c>
      <c r="X40" s="15" t="s">
        <v>36</v>
      </c>
      <c r="Y40" s="15" t="s">
        <v>36</v>
      </c>
      <c r="Z40" s="15" t="s">
        <v>36</v>
      </c>
      <c r="AA40" s="15" t="s">
        <v>36</v>
      </c>
      <c r="AB40" s="15" t="s">
        <v>27</v>
      </c>
      <c r="AC40" s="15" t="s">
        <v>27</v>
      </c>
      <c r="AD40" s="15" t="s">
        <v>36</v>
      </c>
      <c r="AE40" s="15" t="s">
        <v>36</v>
      </c>
      <c r="AF40" s="15" t="s">
        <v>36</v>
      </c>
      <c r="AG40" s="15" t="s">
        <v>36</v>
      </c>
      <c r="AH40" s="15" t="s">
        <v>36</v>
      </c>
      <c r="AI40" s="15" t="s">
        <v>36</v>
      </c>
      <c r="AJ40" s="15" t="s">
        <v>66</v>
      </c>
      <c r="AK40" s="15" t="s">
        <v>36</v>
      </c>
      <c r="AL40" s="15" t="s">
        <v>36</v>
      </c>
      <c r="AM40" s="15" t="s">
        <v>36</v>
      </c>
      <c r="AN40" s="15" t="s">
        <v>36</v>
      </c>
      <c r="AO40" s="15" t="s">
        <v>36</v>
      </c>
      <c r="AP40" s="15" t="s">
        <v>36</v>
      </c>
      <c r="AQ40" s="15" t="s">
        <v>36</v>
      </c>
      <c r="AR40" s="15" t="s">
        <v>36</v>
      </c>
      <c r="AS40" s="15" t="s">
        <v>36</v>
      </c>
      <c r="AT40" s="15" t="s">
        <v>36</v>
      </c>
      <c r="AU40" s="15" t="s">
        <v>36</v>
      </c>
      <c r="AV40" s="15" t="s">
        <v>36</v>
      </c>
      <c r="AW40" s="15" t="s">
        <v>36</v>
      </c>
      <c r="AX40" s="15" t="s">
        <v>36</v>
      </c>
      <c r="AY40" s="15" t="s">
        <v>829</v>
      </c>
      <c r="AZ40" s="15" t="s">
        <v>36</v>
      </c>
      <c r="BA40" s="15" t="s">
        <v>36</v>
      </c>
      <c r="BB40" s="15" t="s">
        <v>36</v>
      </c>
      <c r="BC40" s="15" t="s">
        <v>36</v>
      </c>
      <c r="BD40" s="15" t="s">
        <v>36</v>
      </c>
      <c r="BE40" s="15" t="s">
        <v>36</v>
      </c>
      <c r="BF40" s="15" t="s">
        <v>27</v>
      </c>
      <c r="BG40" s="15" t="s">
        <v>27</v>
      </c>
      <c r="BH40" s="15" t="s">
        <v>36</v>
      </c>
      <c r="BI40" s="15" t="s">
        <v>36</v>
      </c>
      <c r="BJ40" s="15" t="s">
        <v>36</v>
      </c>
      <c r="BK40" s="15" t="s">
        <v>36</v>
      </c>
      <c r="BL40" s="15" t="s">
        <v>36</v>
      </c>
      <c r="BM40" s="15" t="s">
        <v>36</v>
      </c>
      <c r="BN40" s="15" t="s">
        <v>136</v>
      </c>
      <c r="BO40" s="15" t="s">
        <v>36</v>
      </c>
      <c r="BP40" s="15" t="s">
        <v>36</v>
      </c>
      <c r="BQ40" s="15" t="s">
        <v>36</v>
      </c>
      <c r="BR40" s="15" t="s">
        <v>36</v>
      </c>
      <c r="BS40" s="15" t="s">
        <v>36</v>
      </c>
      <c r="BT40" s="15" t="s">
        <v>36</v>
      </c>
      <c r="BU40" s="15" t="s">
        <v>36</v>
      </c>
      <c r="BV40" s="15" t="s">
        <v>36</v>
      </c>
      <c r="BW40" s="15" t="s">
        <v>36</v>
      </c>
      <c r="BX40" s="15" t="s">
        <v>36</v>
      </c>
      <c r="BY40" s="15" t="s">
        <v>36</v>
      </c>
      <c r="BZ40" s="15" t="s">
        <v>36</v>
      </c>
      <c r="CA40" s="15" t="s">
        <v>36</v>
      </c>
      <c r="CB40" s="15" t="s">
        <v>36</v>
      </c>
      <c r="CC40" s="15" t="s">
        <v>1296</v>
      </c>
    </row>
    <row r="41" spans="1:81" ht="25.5">
      <c r="A41">
        <v>38</v>
      </c>
      <c r="B41" s="5" t="s">
        <v>1245</v>
      </c>
      <c r="C41" s="3" t="s">
        <v>1288</v>
      </c>
      <c r="D41" s="3" t="s">
        <v>24</v>
      </c>
      <c r="E41" s="3" t="s">
        <v>34</v>
      </c>
      <c r="F41" s="3" t="s">
        <v>1088</v>
      </c>
      <c r="G41" s="15" t="s">
        <v>36</v>
      </c>
      <c r="H41" s="15" t="s">
        <v>36</v>
      </c>
      <c r="I41" s="15" t="s">
        <v>36</v>
      </c>
      <c r="J41" s="15" t="s">
        <v>36</v>
      </c>
      <c r="K41" s="15" t="s">
        <v>36</v>
      </c>
      <c r="L41" s="15" t="s">
        <v>36</v>
      </c>
      <c r="M41" s="15" t="s">
        <v>36</v>
      </c>
      <c r="N41" s="15" t="s">
        <v>36</v>
      </c>
      <c r="O41" s="15" t="s">
        <v>36</v>
      </c>
      <c r="P41" s="15" t="s">
        <v>36</v>
      </c>
      <c r="Q41" s="15" t="s">
        <v>36</v>
      </c>
      <c r="R41" s="15" t="s">
        <v>36</v>
      </c>
      <c r="S41" s="15" t="s">
        <v>36</v>
      </c>
      <c r="T41" s="15" t="s">
        <v>36</v>
      </c>
      <c r="U41" s="15" t="s">
        <v>67</v>
      </c>
      <c r="V41" s="15" t="s">
        <v>36</v>
      </c>
      <c r="W41" s="15" t="s">
        <v>36</v>
      </c>
      <c r="X41" s="15" t="s">
        <v>36</v>
      </c>
      <c r="Y41" s="15" t="s">
        <v>36</v>
      </c>
      <c r="Z41" s="15" t="s">
        <v>36</v>
      </c>
      <c r="AA41" s="15" t="s">
        <v>36</v>
      </c>
      <c r="AB41" s="15" t="s">
        <v>36</v>
      </c>
      <c r="AC41" s="15" t="s">
        <v>36</v>
      </c>
      <c r="AD41" s="15" t="s">
        <v>36</v>
      </c>
      <c r="AE41" s="15" t="s">
        <v>36</v>
      </c>
      <c r="AF41" s="15" t="s">
        <v>36</v>
      </c>
      <c r="AG41" s="15" t="s">
        <v>36</v>
      </c>
      <c r="AH41" s="15" t="s">
        <v>36</v>
      </c>
      <c r="AI41" s="15" t="s">
        <v>36</v>
      </c>
      <c r="AJ41" s="15" t="s">
        <v>66</v>
      </c>
      <c r="AK41" s="15" t="s">
        <v>36</v>
      </c>
      <c r="AL41" s="15" t="s">
        <v>36</v>
      </c>
      <c r="AM41" s="15" t="s">
        <v>36</v>
      </c>
      <c r="AN41" s="15" t="s">
        <v>36</v>
      </c>
      <c r="AO41" s="15" t="s">
        <v>36</v>
      </c>
      <c r="AP41" s="15" t="s">
        <v>36</v>
      </c>
      <c r="AQ41" s="15" t="s">
        <v>36</v>
      </c>
      <c r="AR41" s="15" t="s">
        <v>36</v>
      </c>
      <c r="AS41" s="15" t="s">
        <v>36</v>
      </c>
      <c r="AT41" s="15" t="s">
        <v>36</v>
      </c>
      <c r="AU41" s="15" t="s">
        <v>36</v>
      </c>
      <c r="AV41" s="15" t="s">
        <v>36</v>
      </c>
      <c r="AW41" s="15" t="s">
        <v>36</v>
      </c>
      <c r="AX41" s="15" t="s">
        <v>36</v>
      </c>
      <c r="AY41" s="15" t="s">
        <v>829</v>
      </c>
      <c r="AZ41" s="15" t="s">
        <v>36</v>
      </c>
      <c r="BA41" s="15" t="s">
        <v>36</v>
      </c>
      <c r="BB41" s="15" t="s">
        <v>36</v>
      </c>
      <c r="BC41" s="15" t="s">
        <v>36</v>
      </c>
      <c r="BD41" s="15" t="s">
        <v>36</v>
      </c>
      <c r="BE41" s="15" t="s">
        <v>36</v>
      </c>
      <c r="BF41" s="15" t="s">
        <v>36</v>
      </c>
      <c r="BG41" s="15" t="s">
        <v>36</v>
      </c>
      <c r="BH41" s="15" t="s">
        <v>36</v>
      </c>
      <c r="BI41" s="15" t="s">
        <v>36</v>
      </c>
      <c r="BJ41" s="15" t="s">
        <v>36</v>
      </c>
      <c r="BK41" s="15" t="s">
        <v>36</v>
      </c>
      <c r="BL41" s="15" t="s">
        <v>36</v>
      </c>
      <c r="BM41" s="15" t="s">
        <v>36</v>
      </c>
      <c r="BN41" s="15" t="s">
        <v>136</v>
      </c>
      <c r="BO41" s="15" t="s">
        <v>36</v>
      </c>
      <c r="BP41" s="15" t="s">
        <v>36</v>
      </c>
      <c r="BQ41" s="15" t="s">
        <v>36</v>
      </c>
      <c r="BR41" s="15" t="s">
        <v>36</v>
      </c>
      <c r="BS41" s="15" t="s">
        <v>36</v>
      </c>
      <c r="BT41" s="15" t="s">
        <v>36</v>
      </c>
      <c r="BU41" s="15" t="s">
        <v>36</v>
      </c>
      <c r="BV41" s="15" t="s">
        <v>36</v>
      </c>
      <c r="BW41" s="15" t="s">
        <v>36</v>
      </c>
      <c r="BX41" s="15" t="s">
        <v>36</v>
      </c>
      <c r="BY41" s="15" t="s">
        <v>36</v>
      </c>
      <c r="BZ41" s="15" t="s">
        <v>36</v>
      </c>
      <c r="CA41" s="15" t="s">
        <v>36</v>
      </c>
      <c r="CB41" s="15" t="s">
        <v>36</v>
      </c>
      <c r="CC41" s="15" t="s">
        <v>1004</v>
      </c>
    </row>
    <row r="42" spans="1:81" ht="25.5">
      <c r="A42">
        <v>39</v>
      </c>
      <c r="B42" s="5" t="s">
        <v>1246</v>
      </c>
      <c r="C42" s="3" t="s">
        <v>1288</v>
      </c>
      <c r="D42" s="3" t="s">
        <v>24</v>
      </c>
      <c r="E42" s="3" t="s">
        <v>34</v>
      </c>
      <c r="F42" s="3" t="s">
        <v>1088</v>
      </c>
      <c r="G42" s="15" t="s">
        <v>36</v>
      </c>
      <c r="H42" s="15" t="s">
        <v>36</v>
      </c>
      <c r="I42" s="15" t="s">
        <v>36</v>
      </c>
      <c r="J42" s="15" t="s">
        <v>36</v>
      </c>
      <c r="K42" s="15" t="s">
        <v>36</v>
      </c>
      <c r="L42" s="15" t="s">
        <v>36</v>
      </c>
      <c r="M42" s="15" t="s">
        <v>36</v>
      </c>
      <c r="N42" s="15" t="s">
        <v>36</v>
      </c>
      <c r="O42" s="15" t="s">
        <v>36</v>
      </c>
      <c r="P42" s="15" t="s">
        <v>36</v>
      </c>
      <c r="Q42" s="15" t="s">
        <v>36</v>
      </c>
      <c r="R42" s="15" t="s">
        <v>36</v>
      </c>
      <c r="S42" s="15" t="s">
        <v>36</v>
      </c>
      <c r="T42" s="15" t="s">
        <v>36</v>
      </c>
      <c r="U42" s="15" t="s">
        <v>67</v>
      </c>
      <c r="V42" s="15" t="s">
        <v>36</v>
      </c>
      <c r="W42" s="15" t="s">
        <v>36</v>
      </c>
      <c r="X42" s="15" t="s">
        <v>36</v>
      </c>
      <c r="Y42" s="15" t="s">
        <v>36</v>
      </c>
      <c r="Z42" s="15" t="s">
        <v>36</v>
      </c>
      <c r="AA42" s="15" t="s">
        <v>36</v>
      </c>
      <c r="AB42" s="15" t="s">
        <v>36</v>
      </c>
      <c r="AC42" s="15" t="s">
        <v>36</v>
      </c>
      <c r="AD42" s="15" t="s">
        <v>36</v>
      </c>
      <c r="AE42" s="15" t="s">
        <v>36</v>
      </c>
      <c r="AF42" s="15" t="s">
        <v>36</v>
      </c>
      <c r="AG42" s="15" t="s">
        <v>36</v>
      </c>
      <c r="AH42" s="15" t="s">
        <v>36</v>
      </c>
      <c r="AI42" s="15" t="s">
        <v>36</v>
      </c>
      <c r="AJ42" s="15" t="s">
        <v>66</v>
      </c>
      <c r="AK42" s="15" t="s">
        <v>36</v>
      </c>
      <c r="AL42" s="15" t="s">
        <v>36</v>
      </c>
      <c r="AM42" s="15" t="s">
        <v>36</v>
      </c>
      <c r="AN42" s="15" t="s">
        <v>36</v>
      </c>
      <c r="AO42" s="15" t="s">
        <v>36</v>
      </c>
      <c r="AP42" s="15" t="s">
        <v>36</v>
      </c>
      <c r="AQ42" s="15" t="s">
        <v>36</v>
      </c>
      <c r="AR42" s="15" t="s">
        <v>36</v>
      </c>
      <c r="AS42" s="15" t="s">
        <v>36</v>
      </c>
      <c r="AT42" s="15" t="s">
        <v>36</v>
      </c>
      <c r="AU42" s="15" t="s">
        <v>36</v>
      </c>
      <c r="AV42" s="15" t="s">
        <v>36</v>
      </c>
      <c r="AW42" s="15" t="s">
        <v>36</v>
      </c>
      <c r="AX42" s="15" t="s">
        <v>36</v>
      </c>
      <c r="AY42" s="15" t="s">
        <v>829</v>
      </c>
      <c r="AZ42" s="15" t="s">
        <v>36</v>
      </c>
      <c r="BA42" s="15" t="s">
        <v>36</v>
      </c>
      <c r="BB42" s="15" t="s">
        <v>36</v>
      </c>
      <c r="BC42" s="15" t="s">
        <v>36</v>
      </c>
      <c r="BD42" s="15" t="s">
        <v>36</v>
      </c>
      <c r="BE42" s="15" t="s">
        <v>36</v>
      </c>
      <c r="BF42" s="15" t="s">
        <v>36</v>
      </c>
      <c r="BG42" s="15" t="s">
        <v>36</v>
      </c>
      <c r="BH42" s="15" t="s">
        <v>36</v>
      </c>
      <c r="BI42" s="15" t="s">
        <v>36</v>
      </c>
      <c r="BJ42" s="15" t="s">
        <v>36</v>
      </c>
      <c r="BK42" s="15" t="s">
        <v>36</v>
      </c>
      <c r="BL42" s="15" t="s">
        <v>36</v>
      </c>
      <c r="BM42" s="15" t="s">
        <v>36</v>
      </c>
      <c r="BN42" s="15" t="s">
        <v>136</v>
      </c>
      <c r="BO42" s="15" t="s">
        <v>36</v>
      </c>
      <c r="BP42" s="15" t="s">
        <v>36</v>
      </c>
      <c r="BQ42" s="15" t="s">
        <v>36</v>
      </c>
      <c r="BR42" s="15" t="s">
        <v>36</v>
      </c>
      <c r="BS42" s="15" t="s">
        <v>36</v>
      </c>
      <c r="BT42" s="15" t="s">
        <v>36</v>
      </c>
      <c r="BU42" s="15" t="s">
        <v>36</v>
      </c>
      <c r="BV42" s="15" t="s">
        <v>36</v>
      </c>
      <c r="BW42" s="15" t="s">
        <v>36</v>
      </c>
      <c r="BX42" s="15" t="s">
        <v>36</v>
      </c>
      <c r="BY42" s="15" t="s">
        <v>36</v>
      </c>
      <c r="BZ42" s="15" t="s">
        <v>36</v>
      </c>
      <c r="CA42" s="15" t="s">
        <v>36</v>
      </c>
      <c r="CB42" s="15" t="s">
        <v>36</v>
      </c>
      <c r="CC42" s="15" t="s">
        <v>1004</v>
      </c>
    </row>
    <row r="43" spans="1:81" ht="25.5">
      <c r="A43">
        <v>40</v>
      </c>
      <c r="B43" s="5" t="s">
        <v>1247</v>
      </c>
      <c r="C43" s="3" t="s">
        <v>1288</v>
      </c>
      <c r="D43" s="3" t="s">
        <v>24</v>
      </c>
      <c r="E43" s="3" t="s">
        <v>34</v>
      </c>
      <c r="F43" s="3" t="s">
        <v>1088</v>
      </c>
      <c r="G43" s="15" t="s">
        <v>36</v>
      </c>
      <c r="H43" s="15" t="s">
        <v>36</v>
      </c>
      <c r="I43" s="15" t="s">
        <v>36</v>
      </c>
      <c r="J43" s="15" t="s">
        <v>36</v>
      </c>
      <c r="K43" s="15" t="s">
        <v>36</v>
      </c>
      <c r="L43" s="15" t="s">
        <v>36</v>
      </c>
      <c r="M43" s="15" t="s">
        <v>36</v>
      </c>
      <c r="N43" s="15" t="s">
        <v>36</v>
      </c>
      <c r="O43" s="15" t="s">
        <v>36</v>
      </c>
      <c r="P43" s="15" t="s">
        <v>36</v>
      </c>
      <c r="Q43" s="15" t="s">
        <v>36</v>
      </c>
      <c r="R43" s="15" t="s">
        <v>36</v>
      </c>
      <c r="S43" s="15" t="s">
        <v>36</v>
      </c>
      <c r="T43" s="15" t="s">
        <v>36</v>
      </c>
      <c r="U43" s="15" t="s">
        <v>67</v>
      </c>
      <c r="V43" s="15" t="s">
        <v>36</v>
      </c>
      <c r="W43" s="15" t="s">
        <v>36</v>
      </c>
      <c r="X43" s="15" t="s">
        <v>36</v>
      </c>
      <c r="Y43" s="15" t="s">
        <v>36</v>
      </c>
      <c r="Z43" s="15" t="s">
        <v>36</v>
      </c>
      <c r="AA43" s="15" t="s">
        <v>36</v>
      </c>
      <c r="AB43" s="15" t="s">
        <v>36</v>
      </c>
      <c r="AC43" s="15" t="s">
        <v>27</v>
      </c>
      <c r="AD43" s="15" t="s">
        <v>36</v>
      </c>
      <c r="AE43" s="15" t="s">
        <v>36</v>
      </c>
      <c r="AF43" s="15" t="s">
        <v>36</v>
      </c>
      <c r="AG43" s="15" t="s">
        <v>36</v>
      </c>
      <c r="AH43" s="15" t="s">
        <v>36</v>
      </c>
      <c r="AI43" s="15" t="s">
        <v>36</v>
      </c>
      <c r="AJ43" s="15" t="s">
        <v>66</v>
      </c>
      <c r="AK43" s="15" t="s">
        <v>36</v>
      </c>
      <c r="AL43" s="15" t="s">
        <v>27</v>
      </c>
      <c r="AM43" s="15" t="s">
        <v>44</v>
      </c>
      <c r="AN43" s="15" t="s">
        <v>36</v>
      </c>
      <c r="AO43" s="15" t="s">
        <v>36</v>
      </c>
      <c r="AP43" s="15" t="s">
        <v>36</v>
      </c>
      <c r="AQ43" s="15" t="s">
        <v>36</v>
      </c>
      <c r="AR43" s="15" t="s">
        <v>36</v>
      </c>
      <c r="AS43" s="15" t="s">
        <v>36</v>
      </c>
      <c r="AT43" s="15" t="s">
        <v>36</v>
      </c>
      <c r="AU43" s="15" t="s">
        <v>36</v>
      </c>
      <c r="AV43" s="15" t="s">
        <v>36</v>
      </c>
      <c r="AW43" s="15" t="s">
        <v>36</v>
      </c>
      <c r="AX43" s="15" t="s">
        <v>36</v>
      </c>
      <c r="AY43" s="15" t="s">
        <v>829</v>
      </c>
      <c r="AZ43" s="15" t="s">
        <v>36</v>
      </c>
      <c r="BA43" s="15" t="s">
        <v>36</v>
      </c>
      <c r="BB43" s="15" t="s">
        <v>36</v>
      </c>
      <c r="BC43" s="15" t="s">
        <v>36</v>
      </c>
      <c r="BD43" s="15" t="s">
        <v>36</v>
      </c>
      <c r="BE43" s="15" t="s">
        <v>36</v>
      </c>
      <c r="BF43" s="15" t="s">
        <v>36</v>
      </c>
      <c r="BG43" s="15" t="s">
        <v>27</v>
      </c>
      <c r="BH43" s="15" t="s">
        <v>36</v>
      </c>
      <c r="BI43" s="15" t="s">
        <v>36</v>
      </c>
      <c r="BJ43" s="15" t="s">
        <v>36</v>
      </c>
      <c r="BK43" s="15" t="s">
        <v>36</v>
      </c>
      <c r="BL43" s="15" t="s">
        <v>36</v>
      </c>
      <c r="BM43" s="15" t="s">
        <v>36</v>
      </c>
      <c r="BN43" s="15" t="s">
        <v>136</v>
      </c>
      <c r="BO43" s="15" t="s">
        <v>36</v>
      </c>
      <c r="BP43" s="15" t="s">
        <v>27</v>
      </c>
      <c r="BQ43" s="15" t="s">
        <v>44</v>
      </c>
      <c r="BR43" s="15" t="s">
        <v>36</v>
      </c>
      <c r="BS43" s="15" t="s">
        <v>36</v>
      </c>
      <c r="BT43" s="15" t="s">
        <v>36</v>
      </c>
      <c r="BU43" s="15" t="s">
        <v>36</v>
      </c>
      <c r="BV43" s="15" t="s">
        <v>36</v>
      </c>
      <c r="BW43" s="15" t="s">
        <v>36</v>
      </c>
      <c r="BX43" s="15" t="s">
        <v>36</v>
      </c>
      <c r="BY43" s="15" t="s">
        <v>36</v>
      </c>
      <c r="BZ43" s="15" t="s">
        <v>36</v>
      </c>
      <c r="CA43" s="15" t="s">
        <v>36</v>
      </c>
      <c r="CB43" s="15" t="s">
        <v>36</v>
      </c>
      <c r="CC43" s="15" t="s">
        <v>51</v>
      </c>
    </row>
    <row r="44" spans="1:81" ht="25.5">
      <c r="A44">
        <v>41</v>
      </c>
      <c r="B44" s="5" t="s">
        <v>1248</v>
      </c>
      <c r="C44" s="3" t="s">
        <v>1288</v>
      </c>
      <c r="D44" s="3" t="s">
        <v>24</v>
      </c>
      <c r="E44" s="3" t="s">
        <v>34</v>
      </c>
      <c r="F44" s="5" t="s">
        <v>1088</v>
      </c>
      <c r="G44" s="15" t="s">
        <v>36</v>
      </c>
      <c r="H44" s="15" t="s">
        <v>36</v>
      </c>
      <c r="I44" s="15" t="s">
        <v>36</v>
      </c>
      <c r="J44" s="15" t="s">
        <v>36</v>
      </c>
      <c r="K44" s="15" t="s">
        <v>36</v>
      </c>
      <c r="L44" s="15" t="s">
        <v>36</v>
      </c>
      <c r="M44" s="15" t="s">
        <v>36</v>
      </c>
      <c r="N44" s="15" t="s">
        <v>36</v>
      </c>
      <c r="O44" s="15" t="s">
        <v>36</v>
      </c>
      <c r="P44" s="15" t="s">
        <v>36</v>
      </c>
      <c r="Q44" s="15" t="s">
        <v>36</v>
      </c>
      <c r="R44" s="15" t="s">
        <v>36</v>
      </c>
      <c r="S44" s="15" t="s">
        <v>36</v>
      </c>
      <c r="T44" s="15" t="s">
        <v>36</v>
      </c>
      <c r="U44" s="15" t="s">
        <v>67</v>
      </c>
      <c r="V44" s="15" t="s">
        <v>36</v>
      </c>
      <c r="W44" s="15" t="s">
        <v>36</v>
      </c>
      <c r="X44" s="15" t="s">
        <v>36</v>
      </c>
      <c r="Y44" s="15" t="s">
        <v>36</v>
      </c>
      <c r="Z44" s="15" t="s">
        <v>36</v>
      </c>
      <c r="AA44" s="15" t="s">
        <v>36</v>
      </c>
      <c r="AB44" s="15" t="s">
        <v>36</v>
      </c>
      <c r="AC44" s="15" t="s">
        <v>36</v>
      </c>
      <c r="AD44" s="15" t="s">
        <v>36</v>
      </c>
      <c r="AE44" s="15" t="s">
        <v>36</v>
      </c>
      <c r="AF44" s="15" t="s">
        <v>36</v>
      </c>
      <c r="AG44" s="15" t="s">
        <v>36</v>
      </c>
      <c r="AH44" s="15" t="s">
        <v>36</v>
      </c>
      <c r="AI44" s="15" t="s">
        <v>36</v>
      </c>
      <c r="AJ44" s="15" t="s">
        <v>66</v>
      </c>
      <c r="AK44" s="15" t="s">
        <v>36</v>
      </c>
      <c r="AL44" s="15" t="s">
        <v>36</v>
      </c>
      <c r="AM44" s="15" t="s">
        <v>36</v>
      </c>
      <c r="AN44" s="15" t="s">
        <v>36</v>
      </c>
      <c r="AO44" s="15" t="s">
        <v>36</v>
      </c>
      <c r="AP44" s="15" t="s">
        <v>36</v>
      </c>
      <c r="AQ44" s="15" t="s">
        <v>36</v>
      </c>
      <c r="AR44" s="15" t="s">
        <v>36</v>
      </c>
      <c r="AS44" s="15" t="s">
        <v>36</v>
      </c>
      <c r="AT44" s="15" t="s">
        <v>36</v>
      </c>
      <c r="AU44" s="15" t="s">
        <v>36</v>
      </c>
      <c r="AV44" s="15" t="s">
        <v>36</v>
      </c>
      <c r="AW44" s="15" t="s">
        <v>36</v>
      </c>
      <c r="AX44" s="15" t="s">
        <v>36</v>
      </c>
      <c r="AY44" s="15" t="s">
        <v>829</v>
      </c>
      <c r="AZ44" s="15" t="s">
        <v>36</v>
      </c>
      <c r="BA44" s="15" t="s">
        <v>36</v>
      </c>
      <c r="BB44" s="15" t="s">
        <v>36</v>
      </c>
      <c r="BC44" s="15" t="s">
        <v>36</v>
      </c>
      <c r="BD44" s="15" t="s">
        <v>36</v>
      </c>
      <c r="BE44" s="15" t="s">
        <v>36</v>
      </c>
      <c r="BF44" s="15" t="s">
        <v>36</v>
      </c>
      <c r="BG44" s="15" t="s">
        <v>36</v>
      </c>
      <c r="BH44" s="15" t="s">
        <v>36</v>
      </c>
      <c r="BI44" s="15" t="s">
        <v>36</v>
      </c>
      <c r="BJ44" s="15" t="s">
        <v>36</v>
      </c>
      <c r="BK44" s="15" t="s">
        <v>36</v>
      </c>
      <c r="BL44" s="15" t="s">
        <v>36</v>
      </c>
      <c r="BM44" s="15" t="s">
        <v>36</v>
      </c>
      <c r="BN44" s="15" t="s">
        <v>136</v>
      </c>
      <c r="BO44" s="15" t="s">
        <v>36</v>
      </c>
      <c r="BP44" s="15" t="s">
        <v>36</v>
      </c>
      <c r="BQ44" s="15" t="s">
        <v>36</v>
      </c>
      <c r="BR44" s="15" t="s">
        <v>36</v>
      </c>
      <c r="BS44" s="15" t="s">
        <v>36</v>
      </c>
      <c r="BT44" s="15" t="s">
        <v>36</v>
      </c>
      <c r="BU44" s="15" t="s">
        <v>36</v>
      </c>
      <c r="BV44" s="15" t="s">
        <v>36</v>
      </c>
      <c r="BW44" s="15" t="s">
        <v>36</v>
      </c>
      <c r="BX44" s="15" t="s">
        <v>36</v>
      </c>
      <c r="BY44" s="15" t="s">
        <v>36</v>
      </c>
      <c r="BZ44" s="15" t="s">
        <v>36</v>
      </c>
      <c r="CA44" s="15" t="s">
        <v>36</v>
      </c>
      <c r="CB44" s="15" t="s">
        <v>36</v>
      </c>
      <c r="CC44" s="15" t="s">
        <v>51</v>
      </c>
    </row>
    <row r="45" spans="1:81" ht="25.5">
      <c r="A45">
        <v>42</v>
      </c>
      <c r="B45" s="5" t="s">
        <v>1249</v>
      </c>
      <c r="C45" s="3" t="s">
        <v>1288</v>
      </c>
      <c r="D45" s="3" t="s">
        <v>24</v>
      </c>
      <c r="E45" s="3" t="s">
        <v>34</v>
      </c>
      <c r="F45" s="3" t="s">
        <v>1088</v>
      </c>
      <c r="G45" s="15" t="s">
        <v>27</v>
      </c>
      <c r="H45" s="15" t="s">
        <v>27</v>
      </c>
      <c r="I45" s="15" t="s">
        <v>36</v>
      </c>
      <c r="J45" s="15" t="s">
        <v>36</v>
      </c>
      <c r="K45" s="15" t="s">
        <v>27</v>
      </c>
      <c r="L45" s="15" t="s">
        <v>27</v>
      </c>
      <c r="M45" s="15" t="s">
        <v>27</v>
      </c>
      <c r="N45" s="15" t="s">
        <v>27</v>
      </c>
      <c r="O45" s="15" t="s">
        <v>27</v>
      </c>
      <c r="P45" s="15" t="s">
        <v>27</v>
      </c>
      <c r="Q45" s="15" t="s">
        <v>27</v>
      </c>
      <c r="R45" s="15" t="s">
        <v>27</v>
      </c>
      <c r="S45" s="15" t="s">
        <v>27</v>
      </c>
      <c r="T45" s="15" t="s">
        <v>27</v>
      </c>
      <c r="U45" s="15" t="s">
        <v>67</v>
      </c>
      <c r="V45" s="15" t="s">
        <v>27</v>
      </c>
      <c r="W45" s="15" t="s">
        <v>27</v>
      </c>
      <c r="X45" s="15" t="s">
        <v>27</v>
      </c>
      <c r="Y45" s="15" t="s">
        <v>27</v>
      </c>
      <c r="Z45" s="15" t="s">
        <v>27</v>
      </c>
      <c r="AA45" s="15" t="s">
        <v>27</v>
      </c>
      <c r="AB45" s="15" t="s">
        <v>27</v>
      </c>
      <c r="AC45" s="15" t="s">
        <v>27</v>
      </c>
      <c r="AD45" s="15" t="s">
        <v>27</v>
      </c>
      <c r="AE45" s="15" t="s">
        <v>27</v>
      </c>
      <c r="AF45" s="15" t="s">
        <v>27</v>
      </c>
      <c r="AG45" s="15" t="s">
        <v>27</v>
      </c>
      <c r="AH45" s="15" t="s">
        <v>27</v>
      </c>
      <c r="AI45" s="15" t="s">
        <v>27</v>
      </c>
      <c r="AJ45" s="15" t="s">
        <v>66</v>
      </c>
      <c r="AK45" s="15" t="s">
        <v>27</v>
      </c>
      <c r="AL45" s="15" t="s">
        <v>27</v>
      </c>
      <c r="AM45" s="15" t="s">
        <v>36</v>
      </c>
      <c r="AN45" s="15" t="s">
        <v>36</v>
      </c>
      <c r="AO45" s="15" t="s">
        <v>27</v>
      </c>
      <c r="AP45" s="15" t="s">
        <v>27</v>
      </c>
      <c r="AQ45" s="15" t="s">
        <v>27</v>
      </c>
      <c r="AR45" s="15" t="s">
        <v>27</v>
      </c>
      <c r="AS45" s="15" t="s">
        <v>27</v>
      </c>
      <c r="AT45" s="15" t="s">
        <v>27</v>
      </c>
      <c r="AU45" s="15" t="s">
        <v>27</v>
      </c>
      <c r="AV45" s="15" t="s">
        <v>27</v>
      </c>
      <c r="AW45" s="15" t="s">
        <v>27</v>
      </c>
      <c r="AX45" s="15" t="s">
        <v>27</v>
      </c>
      <c r="AY45" s="15" t="s">
        <v>829</v>
      </c>
      <c r="AZ45" s="15" t="s">
        <v>27</v>
      </c>
      <c r="BA45" s="15" t="s">
        <v>27</v>
      </c>
      <c r="BB45" s="15" t="s">
        <v>27</v>
      </c>
      <c r="BC45" s="15" t="s">
        <v>27</v>
      </c>
      <c r="BD45" s="15" t="s">
        <v>27</v>
      </c>
      <c r="BE45" s="15" t="s">
        <v>27</v>
      </c>
      <c r="BF45" s="15" t="s">
        <v>27</v>
      </c>
      <c r="BG45" s="15" t="s">
        <v>27</v>
      </c>
      <c r="BH45" s="15" t="s">
        <v>27</v>
      </c>
      <c r="BI45" s="15" t="s">
        <v>27</v>
      </c>
      <c r="BJ45" s="15" t="s">
        <v>27</v>
      </c>
      <c r="BK45" s="15" t="s">
        <v>27</v>
      </c>
      <c r="BL45" s="15" t="s">
        <v>27</v>
      </c>
      <c r="BM45" s="15" t="s">
        <v>27</v>
      </c>
      <c r="BN45" s="15" t="s">
        <v>136</v>
      </c>
      <c r="BO45" s="15" t="s">
        <v>27</v>
      </c>
      <c r="BP45" s="15" t="s">
        <v>27</v>
      </c>
      <c r="BQ45" s="15" t="s">
        <v>36</v>
      </c>
      <c r="BR45" s="15" t="s">
        <v>36</v>
      </c>
      <c r="BS45" s="15" t="s">
        <v>27</v>
      </c>
      <c r="BT45" s="15" t="s">
        <v>27</v>
      </c>
      <c r="BU45" s="15" t="s">
        <v>27</v>
      </c>
      <c r="BV45" s="15" t="s">
        <v>27</v>
      </c>
      <c r="BW45" s="15" t="s">
        <v>27</v>
      </c>
      <c r="BX45" s="15" t="s">
        <v>27</v>
      </c>
      <c r="BY45" s="15" t="s">
        <v>27</v>
      </c>
      <c r="BZ45" s="15" t="s">
        <v>27</v>
      </c>
      <c r="CA45" s="15" t="s">
        <v>27</v>
      </c>
      <c r="CB45" s="15" t="s">
        <v>27</v>
      </c>
      <c r="CC45" s="15" t="s">
        <v>1297</v>
      </c>
    </row>
    <row r="46" spans="1:81" ht="25.5">
      <c r="A46">
        <v>43</v>
      </c>
      <c r="B46" s="5" t="s">
        <v>1250</v>
      </c>
      <c r="C46" s="3" t="s">
        <v>1288</v>
      </c>
      <c r="D46" s="3" t="s">
        <v>24</v>
      </c>
      <c r="E46" s="3" t="s">
        <v>34</v>
      </c>
      <c r="F46" s="3" t="s">
        <v>1088</v>
      </c>
      <c r="G46" s="15" t="s">
        <v>36</v>
      </c>
      <c r="H46" s="15" t="s">
        <v>36</v>
      </c>
      <c r="I46" s="15" t="s">
        <v>36</v>
      </c>
      <c r="J46" s="15" t="s">
        <v>36</v>
      </c>
      <c r="K46" s="15" t="s">
        <v>36</v>
      </c>
      <c r="L46" s="15" t="s">
        <v>27</v>
      </c>
      <c r="M46" s="15" t="s">
        <v>36</v>
      </c>
      <c r="N46" s="15" t="s">
        <v>27</v>
      </c>
      <c r="O46" s="15" t="s">
        <v>27</v>
      </c>
      <c r="P46" s="15" t="s">
        <v>36</v>
      </c>
      <c r="Q46" s="15" t="s">
        <v>36</v>
      </c>
      <c r="R46" s="15" t="s">
        <v>36</v>
      </c>
      <c r="S46" s="15" t="s">
        <v>36</v>
      </c>
      <c r="T46" s="15" t="s">
        <v>36</v>
      </c>
      <c r="U46" s="15" t="s">
        <v>67</v>
      </c>
      <c r="V46" s="15" t="s">
        <v>36</v>
      </c>
      <c r="W46" s="15" t="s">
        <v>36</v>
      </c>
      <c r="X46" s="15" t="s">
        <v>36</v>
      </c>
      <c r="Y46" s="15" t="s">
        <v>36</v>
      </c>
      <c r="Z46" s="15" t="s">
        <v>36</v>
      </c>
      <c r="AA46" s="15" t="s">
        <v>36</v>
      </c>
      <c r="AB46" s="15" t="s">
        <v>36</v>
      </c>
      <c r="AC46" s="15" t="s">
        <v>27</v>
      </c>
      <c r="AD46" s="15" t="s">
        <v>36</v>
      </c>
      <c r="AE46" s="15" t="s">
        <v>36</v>
      </c>
      <c r="AF46" s="15" t="s">
        <v>36</v>
      </c>
      <c r="AG46" s="15" t="s">
        <v>36</v>
      </c>
      <c r="AH46" s="15" t="s">
        <v>36</v>
      </c>
      <c r="AI46" s="15" t="s">
        <v>36</v>
      </c>
      <c r="AJ46" s="15" t="s">
        <v>66</v>
      </c>
      <c r="AK46" s="15" t="s">
        <v>36</v>
      </c>
      <c r="AL46" s="15" t="s">
        <v>36</v>
      </c>
      <c r="AM46" s="15" t="s">
        <v>36</v>
      </c>
      <c r="AN46" s="15" t="s">
        <v>36</v>
      </c>
      <c r="AO46" s="15" t="s">
        <v>36</v>
      </c>
      <c r="AP46" s="15" t="s">
        <v>36</v>
      </c>
      <c r="AQ46" s="15" t="s">
        <v>36</v>
      </c>
      <c r="AR46" s="15" t="s">
        <v>36</v>
      </c>
      <c r="AS46" s="15" t="s">
        <v>36</v>
      </c>
      <c r="AT46" s="15" t="s">
        <v>36</v>
      </c>
      <c r="AU46" s="15" t="s">
        <v>36</v>
      </c>
      <c r="AV46" s="15" t="s">
        <v>36</v>
      </c>
      <c r="AW46" s="15" t="s">
        <v>36</v>
      </c>
      <c r="AX46" s="15" t="s">
        <v>36</v>
      </c>
      <c r="AY46" s="15" t="s">
        <v>829</v>
      </c>
      <c r="AZ46" s="15" t="s">
        <v>36</v>
      </c>
      <c r="BA46" s="15" t="s">
        <v>36</v>
      </c>
      <c r="BB46" s="15" t="s">
        <v>36</v>
      </c>
      <c r="BC46" s="15" t="s">
        <v>36</v>
      </c>
      <c r="BD46" s="15" t="s">
        <v>36</v>
      </c>
      <c r="BE46" s="15" t="s">
        <v>36</v>
      </c>
      <c r="BF46" s="15" t="s">
        <v>36</v>
      </c>
      <c r="BG46" s="15" t="s">
        <v>27</v>
      </c>
      <c r="BH46" s="15" t="s">
        <v>36</v>
      </c>
      <c r="BI46" s="15" t="s">
        <v>36</v>
      </c>
      <c r="BJ46" s="15" t="s">
        <v>36</v>
      </c>
      <c r="BK46" s="15" t="s">
        <v>36</v>
      </c>
      <c r="BL46" s="15" t="s">
        <v>36</v>
      </c>
      <c r="BM46" s="15" t="s">
        <v>36</v>
      </c>
      <c r="BN46" s="15" t="s">
        <v>136</v>
      </c>
      <c r="BO46" s="15" t="s">
        <v>36</v>
      </c>
      <c r="BP46" s="15" t="s">
        <v>36</v>
      </c>
      <c r="BQ46" s="15" t="s">
        <v>36</v>
      </c>
      <c r="BR46" s="15" t="s">
        <v>36</v>
      </c>
      <c r="BS46" s="15" t="s">
        <v>36</v>
      </c>
      <c r="BT46" s="15" t="s">
        <v>36</v>
      </c>
      <c r="BU46" s="15" t="s">
        <v>36</v>
      </c>
      <c r="BV46" s="15" t="s">
        <v>36</v>
      </c>
      <c r="BW46" s="15" t="s">
        <v>36</v>
      </c>
      <c r="BX46" s="15" t="s">
        <v>36</v>
      </c>
      <c r="BY46" s="15" t="s">
        <v>36</v>
      </c>
      <c r="BZ46" s="15" t="s">
        <v>36</v>
      </c>
      <c r="CA46" s="15" t="s">
        <v>36</v>
      </c>
      <c r="CB46" s="15" t="s">
        <v>36</v>
      </c>
      <c r="CC46" s="15" t="s">
        <v>544</v>
      </c>
    </row>
    <row r="47" spans="1:81" ht="25.5">
      <c r="A47">
        <v>44</v>
      </c>
      <c r="B47" s="5" t="s">
        <v>1251</v>
      </c>
      <c r="C47" s="3" t="s">
        <v>1288</v>
      </c>
      <c r="D47" s="3" t="s">
        <v>24</v>
      </c>
      <c r="E47" s="3" t="s">
        <v>34</v>
      </c>
      <c r="F47" s="3" t="s">
        <v>1088</v>
      </c>
      <c r="G47" s="15" t="s">
        <v>36</v>
      </c>
      <c r="H47" s="15" t="s">
        <v>36</v>
      </c>
      <c r="I47" s="15" t="s">
        <v>36</v>
      </c>
      <c r="J47" s="15" t="s">
        <v>36</v>
      </c>
      <c r="K47" s="15" t="s">
        <v>27</v>
      </c>
      <c r="L47" s="15" t="s">
        <v>27</v>
      </c>
      <c r="M47" s="15" t="s">
        <v>27</v>
      </c>
      <c r="N47" s="15" t="s">
        <v>44</v>
      </c>
      <c r="O47" s="15" t="s">
        <v>27</v>
      </c>
      <c r="P47" s="15" t="s">
        <v>36</v>
      </c>
      <c r="Q47" s="15" t="s">
        <v>27</v>
      </c>
      <c r="R47" s="15" t="s">
        <v>36</v>
      </c>
      <c r="S47" s="15" t="s">
        <v>36</v>
      </c>
      <c r="T47" s="15" t="s">
        <v>36</v>
      </c>
      <c r="U47" s="15" t="s">
        <v>67</v>
      </c>
      <c r="V47" s="15" t="s">
        <v>36</v>
      </c>
      <c r="W47" s="15" t="s">
        <v>36</v>
      </c>
      <c r="X47" s="15" t="s">
        <v>36</v>
      </c>
      <c r="Y47" s="15" t="s">
        <v>36</v>
      </c>
      <c r="Z47" s="15" t="s">
        <v>27</v>
      </c>
      <c r="AA47" s="15" t="s">
        <v>27</v>
      </c>
      <c r="AB47" s="15" t="s">
        <v>27</v>
      </c>
      <c r="AC47" s="15" t="s">
        <v>27</v>
      </c>
      <c r="AD47" s="15" t="s">
        <v>36</v>
      </c>
      <c r="AE47" s="15" t="s">
        <v>36</v>
      </c>
      <c r="AF47" s="15" t="s">
        <v>27</v>
      </c>
      <c r="AG47" s="15" t="s">
        <v>36</v>
      </c>
      <c r="AH47" s="15" t="s">
        <v>36</v>
      </c>
      <c r="AI47" s="15" t="s">
        <v>36</v>
      </c>
      <c r="AJ47" s="15" t="s">
        <v>66</v>
      </c>
      <c r="AK47" s="15" t="s">
        <v>36</v>
      </c>
      <c r="AL47" s="15" t="s">
        <v>36</v>
      </c>
      <c r="AM47" s="15" t="s">
        <v>36</v>
      </c>
      <c r="AN47" s="15" t="s">
        <v>36</v>
      </c>
      <c r="AO47" s="15" t="s">
        <v>27</v>
      </c>
      <c r="AP47" s="15" t="s">
        <v>36</v>
      </c>
      <c r="AQ47" s="15" t="s">
        <v>36</v>
      </c>
      <c r="AR47" s="15" t="s">
        <v>27</v>
      </c>
      <c r="AS47" s="15" t="s">
        <v>36</v>
      </c>
      <c r="AT47" s="15" t="s">
        <v>36</v>
      </c>
      <c r="AU47" s="15" t="s">
        <v>36</v>
      </c>
      <c r="AV47" s="15" t="s">
        <v>36</v>
      </c>
      <c r="AW47" s="15" t="s">
        <v>36</v>
      </c>
      <c r="AX47" s="15" t="s">
        <v>36</v>
      </c>
      <c r="AY47" s="15" t="s">
        <v>829</v>
      </c>
      <c r="AZ47" s="15" t="s">
        <v>36</v>
      </c>
      <c r="BA47" s="15" t="s">
        <v>36</v>
      </c>
      <c r="BB47" s="15" t="s">
        <v>36</v>
      </c>
      <c r="BC47" s="15" t="s">
        <v>36</v>
      </c>
      <c r="BD47" s="15" t="s">
        <v>27</v>
      </c>
      <c r="BE47" s="15" t="s">
        <v>27</v>
      </c>
      <c r="BF47" s="15" t="s">
        <v>27</v>
      </c>
      <c r="BG47" s="15" t="s">
        <v>27</v>
      </c>
      <c r="BH47" s="15" t="s">
        <v>36</v>
      </c>
      <c r="BI47" s="15" t="s">
        <v>36</v>
      </c>
      <c r="BJ47" s="15" t="s">
        <v>27</v>
      </c>
      <c r="BK47" s="15" t="s">
        <v>36</v>
      </c>
      <c r="BL47" s="15" t="s">
        <v>36</v>
      </c>
      <c r="BM47" s="15" t="s">
        <v>36</v>
      </c>
      <c r="BN47" s="15" t="s">
        <v>136</v>
      </c>
      <c r="BO47" s="15" t="s">
        <v>36</v>
      </c>
      <c r="BP47" s="15" t="s">
        <v>36</v>
      </c>
      <c r="BQ47" s="15" t="s">
        <v>36</v>
      </c>
      <c r="BR47" s="15" t="s">
        <v>36</v>
      </c>
      <c r="BS47" s="15" t="s">
        <v>27</v>
      </c>
      <c r="BT47" s="15" t="s">
        <v>36</v>
      </c>
      <c r="BU47" s="15" t="s">
        <v>36</v>
      </c>
      <c r="BV47" s="15" t="s">
        <v>27</v>
      </c>
      <c r="BW47" s="15" t="s">
        <v>36</v>
      </c>
      <c r="BX47" s="15" t="s">
        <v>36</v>
      </c>
      <c r="BY47" s="15" t="s">
        <v>36</v>
      </c>
      <c r="BZ47" s="15" t="s">
        <v>36</v>
      </c>
      <c r="CA47" s="15" t="s">
        <v>36</v>
      </c>
      <c r="CB47" s="15" t="s">
        <v>36</v>
      </c>
      <c r="CC47" s="15" t="s">
        <v>544</v>
      </c>
    </row>
    <row r="48" spans="1:81" ht="25.5">
      <c r="A48">
        <v>45</v>
      </c>
      <c r="B48" s="5" t="s">
        <v>1252</v>
      </c>
      <c r="C48" s="3" t="s">
        <v>1288</v>
      </c>
      <c r="D48" s="3" t="s">
        <v>24</v>
      </c>
      <c r="E48" s="3" t="s">
        <v>34</v>
      </c>
      <c r="F48" s="5" t="s">
        <v>1088</v>
      </c>
      <c r="G48" s="15" t="s">
        <v>36</v>
      </c>
      <c r="H48" s="15" t="s">
        <v>36</v>
      </c>
      <c r="I48" s="15" t="s">
        <v>36</v>
      </c>
      <c r="J48" s="15" t="s">
        <v>36</v>
      </c>
      <c r="K48" s="15" t="s">
        <v>27</v>
      </c>
      <c r="L48" s="15" t="s">
        <v>27</v>
      </c>
      <c r="M48" s="15" t="s">
        <v>27</v>
      </c>
      <c r="N48" s="15" t="s">
        <v>44</v>
      </c>
      <c r="O48" s="15" t="s">
        <v>27</v>
      </c>
      <c r="P48" s="15" t="s">
        <v>36</v>
      </c>
      <c r="Q48" s="15" t="s">
        <v>27</v>
      </c>
      <c r="R48" s="15" t="s">
        <v>36</v>
      </c>
      <c r="S48" s="15" t="s">
        <v>36</v>
      </c>
      <c r="T48" s="15" t="s">
        <v>36</v>
      </c>
      <c r="U48" s="15" t="s">
        <v>67</v>
      </c>
      <c r="V48" s="15" t="s">
        <v>36</v>
      </c>
      <c r="W48" s="15" t="s">
        <v>36</v>
      </c>
      <c r="X48" s="15" t="s">
        <v>36</v>
      </c>
      <c r="Y48" s="15" t="s">
        <v>36</v>
      </c>
      <c r="Z48" s="15" t="s">
        <v>27</v>
      </c>
      <c r="AA48" s="15" t="s">
        <v>27</v>
      </c>
      <c r="AB48" s="15" t="s">
        <v>27</v>
      </c>
      <c r="AC48" s="15" t="s">
        <v>27</v>
      </c>
      <c r="AD48" s="15" t="s">
        <v>36</v>
      </c>
      <c r="AE48" s="15" t="s">
        <v>36</v>
      </c>
      <c r="AF48" s="15" t="s">
        <v>27</v>
      </c>
      <c r="AG48" s="15" t="s">
        <v>36</v>
      </c>
      <c r="AH48" s="15" t="s">
        <v>36</v>
      </c>
      <c r="AI48" s="15" t="s">
        <v>36</v>
      </c>
      <c r="AJ48" s="15" t="s">
        <v>66</v>
      </c>
      <c r="AK48" s="15" t="s">
        <v>36</v>
      </c>
      <c r="AL48" s="15" t="s">
        <v>36</v>
      </c>
      <c r="AM48" s="15" t="s">
        <v>36</v>
      </c>
      <c r="AN48" s="15" t="s">
        <v>36</v>
      </c>
      <c r="AO48" s="15" t="s">
        <v>27</v>
      </c>
      <c r="AP48" s="15" t="s">
        <v>36</v>
      </c>
      <c r="AQ48" s="15" t="s">
        <v>36</v>
      </c>
      <c r="AR48" s="15" t="s">
        <v>27</v>
      </c>
      <c r="AS48" s="15" t="s">
        <v>36</v>
      </c>
      <c r="AT48" s="15" t="s">
        <v>36</v>
      </c>
      <c r="AU48" s="15" t="s">
        <v>36</v>
      </c>
      <c r="AV48" s="15" t="s">
        <v>36</v>
      </c>
      <c r="AW48" s="15" t="s">
        <v>36</v>
      </c>
      <c r="AX48" s="15" t="s">
        <v>36</v>
      </c>
      <c r="AY48" s="15" t="s">
        <v>829</v>
      </c>
      <c r="AZ48" s="15" t="s">
        <v>36</v>
      </c>
      <c r="BA48" s="15" t="s">
        <v>36</v>
      </c>
      <c r="BB48" s="15" t="s">
        <v>36</v>
      </c>
      <c r="BC48" s="15" t="s">
        <v>36</v>
      </c>
      <c r="BD48" s="15" t="s">
        <v>27</v>
      </c>
      <c r="BE48" s="15" t="s">
        <v>27</v>
      </c>
      <c r="BF48" s="15" t="s">
        <v>27</v>
      </c>
      <c r="BG48" s="15" t="s">
        <v>27</v>
      </c>
      <c r="BH48" s="15" t="s">
        <v>36</v>
      </c>
      <c r="BI48" s="15" t="s">
        <v>36</v>
      </c>
      <c r="BJ48" s="15" t="s">
        <v>27</v>
      </c>
      <c r="BK48" s="15" t="s">
        <v>36</v>
      </c>
      <c r="BL48" s="15" t="s">
        <v>36</v>
      </c>
      <c r="BM48" s="15" t="s">
        <v>36</v>
      </c>
      <c r="BN48" s="15" t="s">
        <v>136</v>
      </c>
      <c r="BO48" s="15" t="s">
        <v>36</v>
      </c>
      <c r="BP48" s="15" t="s">
        <v>36</v>
      </c>
      <c r="BQ48" s="15" t="s">
        <v>36</v>
      </c>
      <c r="BR48" s="15" t="s">
        <v>36</v>
      </c>
      <c r="BS48" s="15" t="s">
        <v>27</v>
      </c>
      <c r="BT48" s="15" t="s">
        <v>36</v>
      </c>
      <c r="BU48" s="15" t="s">
        <v>36</v>
      </c>
      <c r="BV48" s="15" t="s">
        <v>27</v>
      </c>
      <c r="BW48" s="15" t="s">
        <v>36</v>
      </c>
      <c r="BX48" s="15" t="s">
        <v>36</v>
      </c>
      <c r="BY48" s="15" t="s">
        <v>36</v>
      </c>
      <c r="BZ48" s="15" t="s">
        <v>36</v>
      </c>
      <c r="CA48" s="15" t="s">
        <v>36</v>
      </c>
      <c r="CB48" s="15" t="s">
        <v>36</v>
      </c>
      <c r="CC48" s="15" t="s">
        <v>544</v>
      </c>
    </row>
    <row r="49" spans="1:81" ht="25.5">
      <c r="A49">
        <v>46</v>
      </c>
      <c r="B49" s="5" t="s">
        <v>1253</v>
      </c>
      <c r="C49" s="3" t="s">
        <v>1288</v>
      </c>
      <c r="D49" s="3" t="s">
        <v>24</v>
      </c>
      <c r="E49" s="3" t="s">
        <v>34</v>
      </c>
      <c r="F49" s="3" t="s">
        <v>1088</v>
      </c>
      <c r="G49" s="15" t="s">
        <v>36</v>
      </c>
      <c r="H49" s="15" t="s">
        <v>36</v>
      </c>
      <c r="I49" s="15" t="s">
        <v>44</v>
      </c>
      <c r="J49" s="15" t="s">
        <v>36</v>
      </c>
      <c r="K49" s="15" t="s">
        <v>36</v>
      </c>
      <c r="L49" s="15" t="s">
        <v>36</v>
      </c>
      <c r="M49" s="15" t="s">
        <v>36</v>
      </c>
      <c r="N49" s="15" t="s">
        <v>36</v>
      </c>
      <c r="O49" s="15" t="s">
        <v>36</v>
      </c>
      <c r="P49" s="15" t="s">
        <v>36</v>
      </c>
      <c r="Q49" s="15" t="s">
        <v>36</v>
      </c>
      <c r="R49" s="15" t="s">
        <v>36</v>
      </c>
      <c r="S49" s="15" t="s">
        <v>36</v>
      </c>
      <c r="T49" s="15" t="s">
        <v>36</v>
      </c>
      <c r="U49" s="15" t="s">
        <v>67</v>
      </c>
      <c r="V49" s="15" t="s">
        <v>27</v>
      </c>
      <c r="W49" s="15" t="s">
        <v>36</v>
      </c>
      <c r="X49" s="15" t="s">
        <v>36</v>
      </c>
      <c r="Y49" s="15" t="s">
        <v>27</v>
      </c>
      <c r="Z49" s="15" t="s">
        <v>36</v>
      </c>
      <c r="AA49" s="15" t="s">
        <v>36</v>
      </c>
      <c r="AB49" s="15" t="s">
        <v>36</v>
      </c>
      <c r="AC49" s="15" t="s">
        <v>36</v>
      </c>
      <c r="AD49" s="15" t="s">
        <v>36</v>
      </c>
      <c r="AE49" s="15" t="s">
        <v>36</v>
      </c>
      <c r="AF49" s="15" t="s">
        <v>36</v>
      </c>
      <c r="AG49" s="15" t="s">
        <v>36</v>
      </c>
      <c r="AH49" s="15" t="s">
        <v>36</v>
      </c>
      <c r="AI49" s="15" t="s">
        <v>36</v>
      </c>
      <c r="AJ49" s="15" t="s">
        <v>66</v>
      </c>
      <c r="AK49" s="15" t="s">
        <v>36</v>
      </c>
      <c r="AL49" s="15" t="s">
        <v>44</v>
      </c>
      <c r="AM49" s="15" t="s">
        <v>44</v>
      </c>
      <c r="AN49" s="15" t="s">
        <v>27</v>
      </c>
      <c r="AO49" s="15" t="s">
        <v>36</v>
      </c>
      <c r="AP49" s="15" t="s">
        <v>44</v>
      </c>
      <c r="AQ49" s="15" t="s">
        <v>27</v>
      </c>
      <c r="AR49" s="15" t="s">
        <v>44</v>
      </c>
      <c r="AS49" s="15" t="s">
        <v>27</v>
      </c>
      <c r="AT49" s="15" t="s">
        <v>27</v>
      </c>
      <c r="AU49" s="15" t="s">
        <v>44</v>
      </c>
      <c r="AV49" s="15" t="s">
        <v>27</v>
      </c>
      <c r="AW49" s="15" t="s">
        <v>27</v>
      </c>
      <c r="AX49" s="15" t="s">
        <v>44</v>
      </c>
      <c r="AY49" s="15" t="s">
        <v>829</v>
      </c>
      <c r="AZ49" s="15" t="s">
        <v>27</v>
      </c>
      <c r="BA49" s="15" t="s">
        <v>36</v>
      </c>
      <c r="BB49" s="15" t="s">
        <v>36</v>
      </c>
      <c r="BC49" s="15" t="s">
        <v>27</v>
      </c>
      <c r="BD49" s="15" t="s">
        <v>36</v>
      </c>
      <c r="BE49" s="15" t="s">
        <v>36</v>
      </c>
      <c r="BF49" s="15" t="s">
        <v>36</v>
      </c>
      <c r="BG49" s="15" t="s">
        <v>36</v>
      </c>
      <c r="BH49" s="15" t="s">
        <v>36</v>
      </c>
      <c r="BI49" s="15" t="s">
        <v>36</v>
      </c>
      <c r="BJ49" s="15" t="s">
        <v>36</v>
      </c>
      <c r="BK49" s="15" t="s">
        <v>36</v>
      </c>
      <c r="BL49" s="15" t="s">
        <v>36</v>
      </c>
      <c r="BM49" s="15" t="s">
        <v>36</v>
      </c>
      <c r="BN49" s="15" t="s">
        <v>136</v>
      </c>
      <c r="BO49" s="15" t="s">
        <v>36</v>
      </c>
      <c r="BP49" s="15" t="s">
        <v>44</v>
      </c>
      <c r="BQ49" s="15" t="s">
        <v>44</v>
      </c>
      <c r="BR49" s="15" t="s">
        <v>27</v>
      </c>
      <c r="BS49" s="15" t="s">
        <v>36</v>
      </c>
      <c r="BT49" s="15" t="s">
        <v>44</v>
      </c>
      <c r="BU49" s="15" t="s">
        <v>27</v>
      </c>
      <c r="BV49" s="15" t="s">
        <v>44</v>
      </c>
      <c r="BW49" s="15" t="s">
        <v>27</v>
      </c>
      <c r="BX49" s="15" t="s">
        <v>27</v>
      </c>
      <c r="BY49" s="15" t="s">
        <v>44</v>
      </c>
      <c r="BZ49" s="15" t="s">
        <v>27</v>
      </c>
      <c r="CA49" s="15" t="s">
        <v>27</v>
      </c>
      <c r="CB49" s="15" t="s">
        <v>44</v>
      </c>
      <c r="CC49" s="15" t="s">
        <v>1000</v>
      </c>
    </row>
    <row r="50" spans="1:81" ht="25.5">
      <c r="A50">
        <v>47</v>
      </c>
      <c r="B50" s="5" t="s">
        <v>1254</v>
      </c>
      <c r="C50" s="3" t="s">
        <v>1288</v>
      </c>
      <c r="D50" s="3" t="s">
        <v>24</v>
      </c>
      <c r="E50" s="3" t="s">
        <v>34</v>
      </c>
      <c r="F50" s="3" t="s">
        <v>1088</v>
      </c>
      <c r="G50" s="15" t="s">
        <v>36</v>
      </c>
      <c r="H50" s="15" t="s">
        <v>27</v>
      </c>
      <c r="I50" s="15" t="s">
        <v>27</v>
      </c>
      <c r="J50" s="15" t="s">
        <v>27</v>
      </c>
      <c r="K50" s="15" t="s">
        <v>27</v>
      </c>
      <c r="L50" s="15" t="s">
        <v>27</v>
      </c>
      <c r="M50" s="15" t="s">
        <v>27</v>
      </c>
      <c r="N50" s="15" t="s">
        <v>27</v>
      </c>
      <c r="O50" s="15" t="s">
        <v>27</v>
      </c>
      <c r="P50" s="15" t="s">
        <v>27</v>
      </c>
      <c r="Q50" s="15" t="s">
        <v>27</v>
      </c>
      <c r="R50" s="15" t="s">
        <v>27</v>
      </c>
      <c r="S50" s="15" t="s">
        <v>27</v>
      </c>
      <c r="T50" s="15" t="s">
        <v>27</v>
      </c>
      <c r="U50" s="15" t="s">
        <v>67</v>
      </c>
      <c r="V50" s="15" t="s">
        <v>27</v>
      </c>
      <c r="W50" s="15" t="s">
        <v>27</v>
      </c>
      <c r="X50" s="15" t="s">
        <v>36</v>
      </c>
      <c r="Y50" s="15" t="s">
        <v>27</v>
      </c>
      <c r="Z50" s="15" t="s">
        <v>36</v>
      </c>
      <c r="AA50" s="15" t="s">
        <v>27</v>
      </c>
      <c r="AB50" s="15" t="s">
        <v>36</v>
      </c>
      <c r="AC50" s="15" t="s">
        <v>27</v>
      </c>
      <c r="AD50" s="15" t="s">
        <v>36</v>
      </c>
      <c r="AE50" s="15" t="s">
        <v>27</v>
      </c>
      <c r="AF50" s="15" t="s">
        <v>27</v>
      </c>
      <c r="AG50" s="15" t="s">
        <v>27</v>
      </c>
      <c r="AH50" s="15" t="s">
        <v>27</v>
      </c>
      <c r="AI50" s="15" t="s">
        <v>36</v>
      </c>
      <c r="AJ50" s="15" t="s">
        <v>66</v>
      </c>
      <c r="AK50" s="15" t="s">
        <v>36</v>
      </c>
      <c r="AL50" s="15" t="s">
        <v>27</v>
      </c>
      <c r="AM50" s="15" t="s">
        <v>27</v>
      </c>
      <c r="AN50" s="15" t="s">
        <v>27</v>
      </c>
      <c r="AO50" s="15" t="s">
        <v>27</v>
      </c>
      <c r="AP50" s="15" t="s">
        <v>27</v>
      </c>
      <c r="AQ50" s="15" t="s">
        <v>27</v>
      </c>
      <c r="AR50" s="15" t="s">
        <v>27</v>
      </c>
      <c r="AS50" s="15" t="s">
        <v>27</v>
      </c>
      <c r="AT50" s="15" t="s">
        <v>27</v>
      </c>
      <c r="AU50" s="15" t="s">
        <v>36</v>
      </c>
      <c r="AV50" s="15" t="s">
        <v>27</v>
      </c>
      <c r="AW50" s="15" t="s">
        <v>27</v>
      </c>
      <c r="AX50" s="15" t="s">
        <v>27</v>
      </c>
      <c r="AY50" s="15" t="s">
        <v>829</v>
      </c>
      <c r="AZ50" s="15" t="s">
        <v>27</v>
      </c>
      <c r="BA50" s="15" t="s">
        <v>27</v>
      </c>
      <c r="BB50" s="15" t="s">
        <v>36</v>
      </c>
      <c r="BC50" s="15" t="s">
        <v>27</v>
      </c>
      <c r="BD50" s="15" t="s">
        <v>36</v>
      </c>
      <c r="BE50" s="15" t="s">
        <v>27</v>
      </c>
      <c r="BF50" s="15" t="s">
        <v>36</v>
      </c>
      <c r="BG50" s="15" t="s">
        <v>27</v>
      </c>
      <c r="BH50" s="15" t="s">
        <v>36</v>
      </c>
      <c r="BI50" s="15" t="s">
        <v>27</v>
      </c>
      <c r="BJ50" s="15" t="s">
        <v>27</v>
      </c>
      <c r="BK50" s="15" t="s">
        <v>27</v>
      </c>
      <c r="BL50" s="15" t="s">
        <v>27</v>
      </c>
      <c r="BM50" s="15" t="s">
        <v>36</v>
      </c>
      <c r="BN50" s="15" t="s">
        <v>136</v>
      </c>
      <c r="BO50" s="15" t="s">
        <v>36</v>
      </c>
      <c r="BP50" s="15" t="s">
        <v>27</v>
      </c>
      <c r="BQ50" s="15" t="s">
        <v>27</v>
      </c>
      <c r="BR50" s="15" t="s">
        <v>27</v>
      </c>
      <c r="BS50" s="15" t="s">
        <v>27</v>
      </c>
      <c r="BT50" s="15" t="s">
        <v>27</v>
      </c>
      <c r="BU50" s="15" t="s">
        <v>27</v>
      </c>
      <c r="BV50" s="15" t="s">
        <v>27</v>
      </c>
      <c r="BW50" s="15" t="s">
        <v>27</v>
      </c>
      <c r="BX50" s="15" t="s">
        <v>27</v>
      </c>
      <c r="BY50" s="15" t="s">
        <v>36</v>
      </c>
      <c r="BZ50" s="15" t="s">
        <v>27</v>
      </c>
      <c r="CA50" s="15" t="s">
        <v>27</v>
      </c>
      <c r="CB50" s="15" t="s">
        <v>27</v>
      </c>
      <c r="CC50" s="15" t="s">
        <v>544</v>
      </c>
    </row>
    <row r="51" spans="1:81" ht="25.5">
      <c r="A51">
        <v>48</v>
      </c>
      <c r="B51" s="5" t="s">
        <v>1255</v>
      </c>
      <c r="C51" s="3" t="s">
        <v>1288</v>
      </c>
      <c r="D51" s="3" t="s">
        <v>24</v>
      </c>
      <c r="E51" s="3" t="s">
        <v>34</v>
      </c>
      <c r="F51" s="3" t="s">
        <v>1088</v>
      </c>
      <c r="G51" s="15" t="s">
        <v>44</v>
      </c>
      <c r="H51" s="15" t="s">
        <v>27</v>
      </c>
      <c r="I51" s="15" t="s">
        <v>36</v>
      </c>
      <c r="J51" s="15" t="s">
        <v>36</v>
      </c>
      <c r="K51" s="15" t="s">
        <v>36</v>
      </c>
      <c r="L51" s="15" t="s">
        <v>36</v>
      </c>
      <c r="M51" s="15" t="s">
        <v>36</v>
      </c>
      <c r="N51" s="15" t="s">
        <v>36</v>
      </c>
      <c r="O51" s="15" t="s">
        <v>44</v>
      </c>
      <c r="P51" s="15" t="s">
        <v>36</v>
      </c>
      <c r="Q51" s="15" t="s">
        <v>27</v>
      </c>
      <c r="R51" s="15" t="s">
        <v>36</v>
      </c>
      <c r="S51" s="15" t="s">
        <v>36</v>
      </c>
      <c r="T51" s="15" t="s">
        <v>36</v>
      </c>
      <c r="U51" s="15" t="s">
        <v>67</v>
      </c>
      <c r="V51" s="15" t="s">
        <v>44</v>
      </c>
      <c r="W51" s="15" t="s">
        <v>27</v>
      </c>
      <c r="X51" s="15" t="s">
        <v>36</v>
      </c>
      <c r="Y51" s="15" t="s">
        <v>27</v>
      </c>
      <c r="Z51" s="15" t="s">
        <v>27</v>
      </c>
      <c r="AA51" s="15" t="s">
        <v>27</v>
      </c>
      <c r="AB51" s="15" t="s">
        <v>36</v>
      </c>
      <c r="AC51" s="15" t="s">
        <v>36</v>
      </c>
      <c r="AD51" s="15" t="s">
        <v>44</v>
      </c>
      <c r="AE51" s="15" t="s">
        <v>36</v>
      </c>
      <c r="AF51" s="15" t="s">
        <v>27</v>
      </c>
      <c r="AG51" s="15" t="s">
        <v>36</v>
      </c>
      <c r="AH51" s="15" t="s">
        <v>36</v>
      </c>
      <c r="AI51" s="15" t="s">
        <v>44</v>
      </c>
      <c r="AJ51" s="15" t="s">
        <v>66</v>
      </c>
      <c r="AK51" s="15" t="s">
        <v>27</v>
      </c>
      <c r="AL51" s="15" t="s">
        <v>36</v>
      </c>
      <c r="AM51" s="15" t="s">
        <v>36</v>
      </c>
      <c r="AN51" s="15" t="s">
        <v>36</v>
      </c>
      <c r="AO51" s="15" t="s">
        <v>36</v>
      </c>
      <c r="AP51" s="15" t="s">
        <v>44</v>
      </c>
      <c r="AQ51" s="15" t="s">
        <v>36</v>
      </c>
      <c r="AR51" s="15" t="s">
        <v>44</v>
      </c>
      <c r="AS51" s="15" t="s">
        <v>36</v>
      </c>
      <c r="AT51" s="15" t="s">
        <v>36</v>
      </c>
      <c r="AU51" s="15" t="s">
        <v>44</v>
      </c>
      <c r="AV51" s="15" t="s">
        <v>36</v>
      </c>
      <c r="AW51" s="15" t="s">
        <v>36</v>
      </c>
      <c r="AX51" s="15" t="s">
        <v>36</v>
      </c>
      <c r="AY51" s="15" t="s">
        <v>829</v>
      </c>
      <c r="AZ51" s="15" t="s">
        <v>44</v>
      </c>
      <c r="BA51" s="15" t="s">
        <v>27</v>
      </c>
      <c r="BB51" s="15" t="s">
        <v>36</v>
      </c>
      <c r="BC51" s="15" t="s">
        <v>27</v>
      </c>
      <c r="BD51" s="15" t="s">
        <v>27</v>
      </c>
      <c r="BE51" s="15" t="s">
        <v>27</v>
      </c>
      <c r="BF51" s="15" t="s">
        <v>36</v>
      </c>
      <c r="BG51" s="15" t="s">
        <v>36</v>
      </c>
      <c r="BH51" s="15" t="s">
        <v>44</v>
      </c>
      <c r="BI51" s="15" t="s">
        <v>36</v>
      </c>
      <c r="BJ51" s="15" t="s">
        <v>27</v>
      </c>
      <c r="BK51" s="15" t="s">
        <v>36</v>
      </c>
      <c r="BL51" s="15" t="s">
        <v>36</v>
      </c>
      <c r="BM51" s="15" t="s">
        <v>44</v>
      </c>
      <c r="BN51" s="15" t="s">
        <v>136</v>
      </c>
      <c r="BO51" s="15" t="s">
        <v>27</v>
      </c>
      <c r="BP51" s="15" t="s">
        <v>36</v>
      </c>
      <c r="BQ51" s="15" t="s">
        <v>36</v>
      </c>
      <c r="BR51" s="15" t="s">
        <v>36</v>
      </c>
      <c r="BS51" s="15" t="s">
        <v>36</v>
      </c>
      <c r="BT51" s="15" t="s">
        <v>44</v>
      </c>
      <c r="BU51" s="15" t="s">
        <v>36</v>
      </c>
      <c r="BV51" s="15" t="s">
        <v>44</v>
      </c>
      <c r="BW51" s="15" t="s">
        <v>36</v>
      </c>
      <c r="BX51" s="15" t="s">
        <v>36</v>
      </c>
      <c r="BY51" s="15" t="s">
        <v>44</v>
      </c>
      <c r="BZ51" s="15" t="s">
        <v>36</v>
      </c>
      <c r="CA51" s="15" t="s">
        <v>36</v>
      </c>
      <c r="CB51" s="15" t="s">
        <v>36</v>
      </c>
      <c r="CC51" s="15" t="s">
        <v>142</v>
      </c>
    </row>
    <row r="52" spans="1:81" ht="25.5">
      <c r="A52">
        <v>49</v>
      </c>
      <c r="B52" s="5" t="s">
        <v>1256</v>
      </c>
      <c r="C52" s="3" t="s">
        <v>1288</v>
      </c>
      <c r="D52" s="3" t="s">
        <v>24</v>
      </c>
      <c r="E52" s="3" t="s">
        <v>34</v>
      </c>
      <c r="F52" s="5" t="s">
        <v>1088</v>
      </c>
      <c r="G52" s="15" t="s">
        <v>36</v>
      </c>
      <c r="H52" s="15" t="s">
        <v>36</v>
      </c>
      <c r="I52" s="15" t="s">
        <v>36</v>
      </c>
      <c r="J52" s="15" t="s">
        <v>36</v>
      </c>
      <c r="K52" s="15" t="s">
        <v>36</v>
      </c>
      <c r="L52" s="15" t="s">
        <v>36</v>
      </c>
      <c r="M52" s="15" t="s">
        <v>36</v>
      </c>
      <c r="N52" s="15" t="s">
        <v>27</v>
      </c>
      <c r="O52" s="15" t="s">
        <v>36</v>
      </c>
      <c r="P52" s="15" t="s">
        <v>36</v>
      </c>
      <c r="Q52" s="15" t="s">
        <v>27</v>
      </c>
      <c r="R52" s="15" t="s">
        <v>36</v>
      </c>
      <c r="S52" s="15" t="s">
        <v>36</v>
      </c>
      <c r="T52" s="15" t="s">
        <v>36</v>
      </c>
      <c r="U52" s="15" t="s">
        <v>67</v>
      </c>
      <c r="V52" s="15" t="s">
        <v>36</v>
      </c>
      <c r="W52" s="15" t="s">
        <v>36</v>
      </c>
      <c r="X52" s="15" t="s">
        <v>36</v>
      </c>
      <c r="Y52" s="15" t="s">
        <v>36</v>
      </c>
      <c r="Z52" s="15" t="s">
        <v>36</v>
      </c>
      <c r="AA52" s="15" t="s">
        <v>36</v>
      </c>
      <c r="AB52" s="15" t="s">
        <v>36</v>
      </c>
      <c r="AC52" s="15" t="s">
        <v>27</v>
      </c>
      <c r="AD52" s="15" t="s">
        <v>36</v>
      </c>
      <c r="AE52" s="15" t="s">
        <v>27</v>
      </c>
      <c r="AF52" s="15" t="s">
        <v>27</v>
      </c>
      <c r="AG52" s="15" t="s">
        <v>36</v>
      </c>
      <c r="AH52" s="15" t="s">
        <v>36</v>
      </c>
      <c r="AI52" s="15" t="s">
        <v>36</v>
      </c>
      <c r="AJ52" s="15" t="s">
        <v>66</v>
      </c>
      <c r="AK52" s="15" t="s">
        <v>36</v>
      </c>
      <c r="AL52" s="15" t="s">
        <v>36</v>
      </c>
      <c r="AM52" s="15" t="s">
        <v>36</v>
      </c>
      <c r="AN52" s="15" t="s">
        <v>36</v>
      </c>
      <c r="AO52" s="15" t="s">
        <v>36</v>
      </c>
      <c r="AP52" s="15" t="s">
        <v>27</v>
      </c>
      <c r="AQ52" s="15" t="s">
        <v>36</v>
      </c>
      <c r="AR52" s="15" t="s">
        <v>27</v>
      </c>
      <c r="AS52" s="15" t="s">
        <v>27</v>
      </c>
      <c r="AT52" s="15" t="s">
        <v>36</v>
      </c>
      <c r="AU52" s="15" t="s">
        <v>27</v>
      </c>
      <c r="AV52" s="15" t="s">
        <v>27</v>
      </c>
      <c r="AW52" s="15" t="s">
        <v>36</v>
      </c>
      <c r="AX52" s="15" t="s">
        <v>36</v>
      </c>
      <c r="AY52" s="15" t="s">
        <v>829</v>
      </c>
      <c r="AZ52" s="15" t="s">
        <v>36</v>
      </c>
      <c r="BA52" s="15" t="s">
        <v>36</v>
      </c>
      <c r="BB52" s="15" t="s">
        <v>36</v>
      </c>
      <c r="BC52" s="15" t="s">
        <v>36</v>
      </c>
      <c r="BD52" s="15" t="s">
        <v>36</v>
      </c>
      <c r="BE52" s="15" t="s">
        <v>36</v>
      </c>
      <c r="BF52" s="15" t="s">
        <v>36</v>
      </c>
      <c r="BG52" s="15" t="s">
        <v>27</v>
      </c>
      <c r="BH52" s="15" t="s">
        <v>36</v>
      </c>
      <c r="BI52" s="15" t="s">
        <v>27</v>
      </c>
      <c r="BJ52" s="15" t="s">
        <v>27</v>
      </c>
      <c r="BK52" s="15" t="s">
        <v>36</v>
      </c>
      <c r="BL52" s="15" t="s">
        <v>36</v>
      </c>
      <c r="BM52" s="15" t="s">
        <v>36</v>
      </c>
      <c r="BN52" s="15" t="s">
        <v>136</v>
      </c>
      <c r="BO52" s="15" t="s">
        <v>36</v>
      </c>
      <c r="BP52" s="15" t="s">
        <v>36</v>
      </c>
      <c r="BQ52" s="15" t="s">
        <v>36</v>
      </c>
      <c r="BR52" s="15" t="s">
        <v>36</v>
      </c>
      <c r="BS52" s="15" t="s">
        <v>36</v>
      </c>
      <c r="BT52" s="15" t="s">
        <v>27</v>
      </c>
      <c r="BU52" s="15" t="s">
        <v>36</v>
      </c>
      <c r="BV52" s="15" t="s">
        <v>27</v>
      </c>
      <c r="BW52" s="15" t="s">
        <v>27</v>
      </c>
      <c r="BX52" s="15" t="s">
        <v>36</v>
      </c>
      <c r="BY52" s="15" t="s">
        <v>27</v>
      </c>
      <c r="BZ52" s="15" t="s">
        <v>27</v>
      </c>
      <c r="CA52" s="15" t="s">
        <v>36</v>
      </c>
      <c r="CB52" s="15" t="s">
        <v>36</v>
      </c>
      <c r="CC52" s="15" t="s">
        <v>259</v>
      </c>
    </row>
    <row r="53" spans="1:81" ht="25.5">
      <c r="A53">
        <v>50</v>
      </c>
      <c r="B53" s="5" t="s">
        <v>1257</v>
      </c>
      <c r="C53" s="3" t="s">
        <v>1288</v>
      </c>
      <c r="D53" s="3" t="s">
        <v>24</v>
      </c>
      <c r="E53" s="3" t="s">
        <v>34</v>
      </c>
      <c r="F53" s="3" t="s">
        <v>1088</v>
      </c>
      <c r="G53" s="15" t="s">
        <v>36</v>
      </c>
      <c r="H53" s="15" t="s">
        <v>36</v>
      </c>
      <c r="I53" s="15" t="s">
        <v>36</v>
      </c>
      <c r="J53" s="15" t="s">
        <v>36</v>
      </c>
      <c r="K53" s="15" t="s">
        <v>36</v>
      </c>
      <c r="L53" s="15" t="s">
        <v>36</v>
      </c>
      <c r="M53" s="15" t="s">
        <v>36</v>
      </c>
      <c r="N53" s="15" t="s">
        <v>36</v>
      </c>
      <c r="O53" s="15" t="s">
        <v>36</v>
      </c>
      <c r="P53" s="15" t="s">
        <v>36</v>
      </c>
      <c r="Q53" s="15" t="s">
        <v>36</v>
      </c>
      <c r="R53" s="15" t="s">
        <v>36</v>
      </c>
      <c r="S53" s="15" t="s">
        <v>36</v>
      </c>
      <c r="T53" s="15" t="s">
        <v>36</v>
      </c>
      <c r="U53" s="15" t="s">
        <v>67</v>
      </c>
      <c r="V53" s="15" t="s">
        <v>36</v>
      </c>
      <c r="W53" s="15" t="s">
        <v>36</v>
      </c>
      <c r="X53" s="15" t="s">
        <v>36</v>
      </c>
      <c r="Y53" s="15" t="s">
        <v>36</v>
      </c>
      <c r="Z53" s="15" t="s">
        <v>36</v>
      </c>
      <c r="AA53" s="15" t="s">
        <v>36</v>
      </c>
      <c r="AB53" s="15" t="s">
        <v>36</v>
      </c>
      <c r="AC53" s="15" t="s">
        <v>36</v>
      </c>
      <c r="AD53" s="15" t="s">
        <v>36</v>
      </c>
      <c r="AE53" s="15" t="s">
        <v>36</v>
      </c>
      <c r="AF53" s="15" t="s">
        <v>36</v>
      </c>
      <c r="AG53" s="15" t="s">
        <v>36</v>
      </c>
      <c r="AH53" s="15" t="s">
        <v>36</v>
      </c>
      <c r="AI53" s="15" t="s">
        <v>36</v>
      </c>
      <c r="AJ53" s="15" t="s">
        <v>66</v>
      </c>
      <c r="AK53" s="15" t="s">
        <v>36</v>
      </c>
      <c r="AL53" s="15" t="s">
        <v>36</v>
      </c>
      <c r="AM53" s="15" t="s">
        <v>36</v>
      </c>
      <c r="AN53" s="15" t="s">
        <v>36</v>
      </c>
      <c r="AO53" s="15" t="s">
        <v>36</v>
      </c>
      <c r="AP53" s="15" t="s">
        <v>36</v>
      </c>
      <c r="AQ53" s="15" t="s">
        <v>36</v>
      </c>
      <c r="AR53" s="15" t="s">
        <v>36</v>
      </c>
      <c r="AS53" s="15" t="s">
        <v>36</v>
      </c>
      <c r="AT53" s="15" t="s">
        <v>36</v>
      </c>
      <c r="AU53" s="15" t="s">
        <v>36</v>
      </c>
      <c r="AV53" s="15" t="s">
        <v>36</v>
      </c>
      <c r="AW53" s="15" t="s">
        <v>36</v>
      </c>
      <c r="AX53" s="15" t="s">
        <v>36</v>
      </c>
      <c r="AY53" s="15" t="s">
        <v>829</v>
      </c>
      <c r="AZ53" s="15" t="s">
        <v>36</v>
      </c>
      <c r="BA53" s="15" t="s">
        <v>36</v>
      </c>
      <c r="BB53" s="15" t="s">
        <v>36</v>
      </c>
      <c r="BC53" s="15" t="s">
        <v>36</v>
      </c>
      <c r="BD53" s="15" t="s">
        <v>36</v>
      </c>
      <c r="BE53" s="15" t="s">
        <v>36</v>
      </c>
      <c r="BF53" s="15" t="s">
        <v>36</v>
      </c>
      <c r="BG53" s="15" t="s">
        <v>36</v>
      </c>
      <c r="BH53" s="15" t="s">
        <v>36</v>
      </c>
      <c r="BI53" s="15" t="s">
        <v>36</v>
      </c>
      <c r="BJ53" s="15" t="s">
        <v>36</v>
      </c>
      <c r="BK53" s="15" t="s">
        <v>36</v>
      </c>
      <c r="BL53" s="15" t="s">
        <v>36</v>
      </c>
      <c r="BM53" s="15" t="s">
        <v>36</v>
      </c>
      <c r="BN53" s="15" t="s">
        <v>136</v>
      </c>
      <c r="BO53" s="15" t="s">
        <v>36</v>
      </c>
      <c r="BP53" s="15" t="s">
        <v>36</v>
      </c>
      <c r="BQ53" s="15" t="s">
        <v>36</v>
      </c>
      <c r="BR53" s="15" t="s">
        <v>36</v>
      </c>
      <c r="BS53" s="15" t="s">
        <v>36</v>
      </c>
      <c r="BT53" s="15" t="s">
        <v>36</v>
      </c>
      <c r="BU53" s="15" t="s">
        <v>36</v>
      </c>
      <c r="BV53" s="15" t="s">
        <v>36</v>
      </c>
      <c r="BW53" s="15" t="s">
        <v>36</v>
      </c>
      <c r="BX53" s="15" t="s">
        <v>36</v>
      </c>
      <c r="BY53" s="15" t="s">
        <v>36</v>
      </c>
      <c r="BZ53" s="15" t="s">
        <v>36</v>
      </c>
      <c r="CA53" s="15" t="s">
        <v>36</v>
      </c>
      <c r="CB53" s="15" t="s">
        <v>36</v>
      </c>
      <c r="CC53" s="15" t="s">
        <v>1298</v>
      </c>
    </row>
    <row r="54" spans="1:81" ht="25.5">
      <c r="A54">
        <v>51</v>
      </c>
      <c r="B54" s="5" t="s">
        <v>1258</v>
      </c>
      <c r="C54" s="3" t="s">
        <v>1288</v>
      </c>
      <c r="D54" s="3" t="s">
        <v>24</v>
      </c>
      <c r="E54" s="3" t="s">
        <v>34</v>
      </c>
      <c r="F54" s="3" t="s">
        <v>1088</v>
      </c>
      <c r="G54" s="15" t="s">
        <v>27</v>
      </c>
      <c r="H54" s="15" t="s">
        <v>27</v>
      </c>
      <c r="I54" s="15" t="s">
        <v>27</v>
      </c>
      <c r="J54" s="15" t="s">
        <v>27</v>
      </c>
      <c r="K54" s="15" t="s">
        <v>27</v>
      </c>
      <c r="L54" s="15" t="s">
        <v>27</v>
      </c>
      <c r="M54" s="15" t="s">
        <v>27</v>
      </c>
      <c r="N54" s="15" t="s">
        <v>27</v>
      </c>
      <c r="O54" s="15" t="s">
        <v>27</v>
      </c>
      <c r="P54" s="15" t="s">
        <v>27</v>
      </c>
      <c r="Q54" s="15" t="s">
        <v>27</v>
      </c>
      <c r="R54" s="15" t="s">
        <v>27</v>
      </c>
      <c r="S54" s="15" t="s">
        <v>27</v>
      </c>
      <c r="T54" s="15" t="s">
        <v>27</v>
      </c>
      <c r="U54" s="15" t="s">
        <v>67</v>
      </c>
      <c r="V54" s="15" t="s">
        <v>27</v>
      </c>
      <c r="W54" s="15" t="s">
        <v>27</v>
      </c>
      <c r="X54" s="15" t="s">
        <v>27</v>
      </c>
      <c r="Y54" s="15" t="s">
        <v>27</v>
      </c>
      <c r="Z54" s="15" t="s">
        <v>27</v>
      </c>
      <c r="AA54" s="15" t="s">
        <v>27</v>
      </c>
      <c r="AB54" s="15" t="s">
        <v>27</v>
      </c>
      <c r="AC54" s="15" t="s">
        <v>27</v>
      </c>
      <c r="AD54" s="15" t="s">
        <v>27</v>
      </c>
      <c r="AE54" s="15" t="s">
        <v>27</v>
      </c>
      <c r="AF54" s="15" t="s">
        <v>27</v>
      </c>
      <c r="AG54" s="15" t="s">
        <v>27</v>
      </c>
      <c r="AH54" s="15" t="s">
        <v>27</v>
      </c>
      <c r="AI54" s="15" t="s">
        <v>27</v>
      </c>
      <c r="AJ54" s="15" t="s">
        <v>66</v>
      </c>
      <c r="AK54" s="15" t="s">
        <v>27</v>
      </c>
      <c r="AL54" s="15" t="s">
        <v>27</v>
      </c>
      <c r="AM54" s="15" t="s">
        <v>27</v>
      </c>
      <c r="AN54" s="15" t="s">
        <v>27</v>
      </c>
      <c r="AO54" s="15" t="s">
        <v>27</v>
      </c>
      <c r="AP54" s="15" t="s">
        <v>27</v>
      </c>
      <c r="AQ54" s="15" t="s">
        <v>27</v>
      </c>
      <c r="AR54" s="15" t="s">
        <v>27</v>
      </c>
      <c r="AS54" s="15" t="s">
        <v>27</v>
      </c>
      <c r="AT54" s="15" t="s">
        <v>27</v>
      </c>
      <c r="AU54" s="15" t="s">
        <v>27</v>
      </c>
      <c r="AV54" s="15" t="s">
        <v>27</v>
      </c>
      <c r="AW54" s="15" t="s">
        <v>27</v>
      </c>
      <c r="AX54" s="15" t="s">
        <v>27</v>
      </c>
      <c r="AY54" s="15" t="s">
        <v>829</v>
      </c>
      <c r="AZ54" s="15" t="s">
        <v>27</v>
      </c>
      <c r="BA54" s="15" t="s">
        <v>27</v>
      </c>
      <c r="BB54" s="15" t="s">
        <v>27</v>
      </c>
      <c r="BC54" s="15" t="s">
        <v>27</v>
      </c>
      <c r="BD54" s="15" t="s">
        <v>27</v>
      </c>
      <c r="BE54" s="15" t="s">
        <v>27</v>
      </c>
      <c r="BF54" s="15" t="s">
        <v>27</v>
      </c>
      <c r="BG54" s="15" t="s">
        <v>27</v>
      </c>
      <c r="BH54" s="15" t="s">
        <v>27</v>
      </c>
      <c r="BI54" s="15" t="s">
        <v>27</v>
      </c>
      <c r="BJ54" s="15" t="s">
        <v>27</v>
      </c>
      <c r="BK54" s="15" t="s">
        <v>27</v>
      </c>
      <c r="BL54" s="15" t="s">
        <v>27</v>
      </c>
      <c r="BM54" s="15" t="s">
        <v>27</v>
      </c>
      <c r="BN54" s="15" t="s">
        <v>136</v>
      </c>
      <c r="BO54" s="15" t="s">
        <v>27</v>
      </c>
      <c r="BP54" s="15" t="s">
        <v>27</v>
      </c>
      <c r="BQ54" s="15" t="s">
        <v>27</v>
      </c>
      <c r="BR54" s="15" t="s">
        <v>27</v>
      </c>
      <c r="BS54" s="15" t="s">
        <v>27</v>
      </c>
      <c r="BT54" s="15" t="s">
        <v>27</v>
      </c>
      <c r="BU54" s="15" t="s">
        <v>27</v>
      </c>
      <c r="BV54" s="15" t="s">
        <v>27</v>
      </c>
      <c r="BW54" s="15" t="s">
        <v>27</v>
      </c>
      <c r="BX54" s="15" t="s">
        <v>27</v>
      </c>
      <c r="BY54" s="15" t="s">
        <v>27</v>
      </c>
      <c r="BZ54" s="15" t="s">
        <v>27</v>
      </c>
      <c r="CA54" s="15" t="s">
        <v>27</v>
      </c>
      <c r="CB54" s="15" t="s">
        <v>27</v>
      </c>
      <c r="CC54" s="15" t="s">
        <v>142</v>
      </c>
    </row>
    <row r="55" spans="1:81" ht="25.5">
      <c r="A55">
        <v>52</v>
      </c>
      <c r="B55" s="5" t="s">
        <v>1259</v>
      </c>
      <c r="C55" s="3" t="s">
        <v>1288</v>
      </c>
      <c r="D55" s="3" t="s">
        <v>24</v>
      </c>
      <c r="E55" s="3" t="s">
        <v>34</v>
      </c>
      <c r="F55" s="3" t="s">
        <v>1088</v>
      </c>
      <c r="G55" s="15" t="s">
        <v>27</v>
      </c>
      <c r="H55" s="15" t="s">
        <v>36</v>
      </c>
      <c r="I55" s="15" t="s">
        <v>36</v>
      </c>
      <c r="J55" s="15" t="s">
        <v>36</v>
      </c>
      <c r="K55" s="15" t="s">
        <v>27</v>
      </c>
      <c r="L55" s="15" t="s">
        <v>36</v>
      </c>
      <c r="M55" s="15" t="s">
        <v>27</v>
      </c>
      <c r="N55" s="15" t="s">
        <v>36</v>
      </c>
      <c r="O55" s="15" t="s">
        <v>36</v>
      </c>
      <c r="P55" s="15" t="s">
        <v>36</v>
      </c>
      <c r="Q55" s="15" t="s">
        <v>27</v>
      </c>
      <c r="R55" s="15" t="s">
        <v>36</v>
      </c>
      <c r="S55" s="15" t="s">
        <v>36</v>
      </c>
      <c r="T55" s="15" t="s">
        <v>36</v>
      </c>
      <c r="U55" s="15" t="s">
        <v>67</v>
      </c>
      <c r="V55" s="15" t="s">
        <v>36</v>
      </c>
      <c r="W55" s="15" t="s">
        <v>36</v>
      </c>
      <c r="X55" s="15" t="s">
        <v>36</v>
      </c>
      <c r="Y55" s="15" t="s">
        <v>36</v>
      </c>
      <c r="Z55" s="15" t="s">
        <v>36</v>
      </c>
      <c r="AA55" s="15" t="s">
        <v>36</v>
      </c>
      <c r="AB55" s="15" t="s">
        <v>27</v>
      </c>
      <c r="AC55" s="15" t="s">
        <v>27</v>
      </c>
      <c r="AD55" s="15" t="s">
        <v>36</v>
      </c>
      <c r="AE55" s="15" t="s">
        <v>36</v>
      </c>
      <c r="AF55" s="15" t="s">
        <v>36</v>
      </c>
      <c r="AG55" s="15" t="s">
        <v>36</v>
      </c>
      <c r="AH55" s="15" t="s">
        <v>36</v>
      </c>
      <c r="AI55" s="15" t="s">
        <v>36</v>
      </c>
      <c r="AJ55" s="15" t="s">
        <v>66</v>
      </c>
      <c r="AK55" s="15" t="s">
        <v>36</v>
      </c>
      <c r="AL55" s="15" t="s">
        <v>36</v>
      </c>
      <c r="AM55" s="15" t="s">
        <v>36</v>
      </c>
      <c r="AN55" s="15" t="s">
        <v>36</v>
      </c>
      <c r="AO55" s="15" t="s">
        <v>36</v>
      </c>
      <c r="AP55" s="15" t="s">
        <v>36</v>
      </c>
      <c r="AQ55" s="15" t="s">
        <v>36</v>
      </c>
      <c r="AR55" s="15" t="s">
        <v>36</v>
      </c>
      <c r="AS55" s="15" t="s">
        <v>36</v>
      </c>
      <c r="AT55" s="15" t="s">
        <v>36</v>
      </c>
      <c r="AU55" s="15" t="s">
        <v>36</v>
      </c>
      <c r="AV55" s="15" t="s">
        <v>36</v>
      </c>
      <c r="AW55" s="15" t="s">
        <v>36</v>
      </c>
      <c r="AX55" s="15" t="s">
        <v>36</v>
      </c>
      <c r="AY55" s="15" t="s">
        <v>829</v>
      </c>
      <c r="AZ55" s="15" t="s">
        <v>36</v>
      </c>
      <c r="BA55" s="15" t="s">
        <v>36</v>
      </c>
      <c r="BB55" s="15" t="s">
        <v>36</v>
      </c>
      <c r="BC55" s="15" t="s">
        <v>36</v>
      </c>
      <c r="BD55" s="15" t="s">
        <v>36</v>
      </c>
      <c r="BE55" s="15" t="s">
        <v>36</v>
      </c>
      <c r="BF55" s="15" t="s">
        <v>27</v>
      </c>
      <c r="BG55" s="15" t="s">
        <v>27</v>
      </c>
      <c r="BH55" s="15" t="s">
        <v>36</v>
      </c>
      <c r="BI55" s="15" t="s">
        <v>36</v>
      </c>
      <c r="BJ55" s="15" t="s">
        <v>36</v>
      </c>
      <c r="BK55" s="15" t="s">
        <v>36</v>
      </c>
      <c r="BL55" s="15" t="s">
        <v>36</v>
      </c>
      <c r="BM55" s="15" t="s">
        <v>36</v>
      </c>
      <c r="BN55" s="15" t="s">
        <v>136</v>
      </c>
      <c r="BO55" s="15" t="s">
        <v>36</v>
      </c>
      <c r="BP55" s="15" t="s">
        <v>36</v>
      </c>
      <c r="BQ55" s="15" t="s">
        <v>36</v>
      </c>
      <c r="BR55" s="15" t="s">
        <v>36</v>
      </c>
      <c r="BS55" s="15" t="s">
        <v>36</v>
      </c>
      <c r="BT55" s="15" t="s">
        <v>36</v>
      </c>
      <c r="BU55" s="15" t="s">
        <v>36</v>
      </c>
      <c r="BV55" s="15" t="s">
        <v>36</v>
      </c>
      <c r="BW55" s="15" t="s">
        <v>36</v>
      </c>
      <c r="BX55" s="15" t="s">
        <v>36</v>
      </c>
      <c r="BY55" s="15" t="s">
        <v>36</v>
      </c>
      <c r="BZ55" s="15" t="s">
        <v>36</v>
      </c>
      <c r="CA55" s="15" t="s">
        <v>36</v>
      </c>
      <c r="CB55" s="15" t="s">
        <v>36</v>
      </c>
      <c r="CC55" s="15" t="s">
        <v>1299</v>
      </c>
    </row>
    <row r="56" spans="1:81" ht="25.5">
      <c r="A56">
        <v>53</v>
      </c>
      <c r="B56" s="5" t="s">
        <v>1260</v>
      </c>
      <c r="C56" s="3" t="s">
        <v>1288</v>
      </c>
      <c r="D56" s="3" t="s">
        <v>24</v>
      </c>
      <c r="E56" s="3" t="s">
        <v>34</v>
      </c>
      <c r="F56" s="5" t="s">
        <v>1088</v>
      </c>
      <c r="G56" s="15" t="s">
        <v>36</v>
      </c>
      <c r="H56" s="15" t="s">
        <v>36</v>
      </c>
      <c r="I56" s="15" t="s">
        <v>36</v>
      </c>
      <c r="J56" s="15" t="s">
        <v>36</v>
      </c>
      <c r="K56" s="15" t="s">
        <v>36</v>
      </c>
      <c r="L56" s="15" t="s">
        <v>36</v>
      </c>
      <c r="M56" s="15" t="s">
        <v>36</v>
      </c>
      <c r="N56" s="15" t="s">
        <v>36</v>
      </c>
      <c r="O56" s="15" t="s">
        <v>36</v>
      </c>
      <c r="P56" s="15" t="s">
        <v>36</v>
      </c>
      <c r="Q56" s="15" t="s">
        <v>36</v>
      </c>
      <c r="R56" s="15" t="s">
        <v>36</v>
      </c>
      <c r="S56" s="15" t="s">
        <v>36</v>
      </c>
      <c r="T56" s="15" t="s">
        <v>36</v>
      </c>
      <c r="U56" s="15" t="s">
        <v>67</v>
      </c>
      <c r="V56" s="15" t="s">
        <v>36</v>
      </c>
      <c r="W56" s="15" t="s">
        <v>36</v>
      </c>
      <c r="X56" s="15" t="s">
        <v>36</v>
      </c>
      <c r="Y56" s="15" t="s">
        <v>36</v>
      </c>
      <c r="Z56" s="15" t="s">
        <v>36</v>
      </c>
      <c r="AA56" s="15" t="s">
        <v>36</v>
      </c>
      <c r="AB56" s="15" t="s">
        <v>36</v>
      </c>
      <c r="AC56" s="15" t="s">
        <v>36</v>
      </c>
      <c r="AD56" s="15" t="s">
        <v>36</v>
      </c>
      <c r="AE56" s="15" t="s">
        <v>36</v>
      </c>
      <c r="AF56" s="15" t="s">
        <v>36</v>
      </c>
      <c r="AG56" s="15" t="s">
        <v>36</v>
      </c>
      <c r="AH56" s="15" t="s">
        <v>36</v>
      </c>
      <c r="AI56" s="15" t="s">
        <v>36</v>
      </c>
      <c r="AJ56" s="15" t="s">
        <v>66</v>
      </c>
      <c r="AK56" s="15" t="s">
        <v>36</v>
      </c>
      <c r="AL56" s="15" t="s">
        <v>36</v>
      </c>
      <c r="AM56" s="15" t="s">
        <v>36</v>
      </c>
      <c r="AN56" s="15" t="s">
        <v>36</v>
      </c>
      <c r="AO56" s="15" t="s">
        <v>36</v>
      </c>
      <c r="AP56" s="15" t="s">
        <v>36</v>
      </c>
      <c r="AQ56" s="15" t="s">
        <v>36</v>
      </c>
      <c r="AR56" s="15" t="s">
        <v>36</v>
      </c>
      <c r="AS56" s="15" t="s">
        <v>36</v>
      </c>
      <c r="AT56" s="15" t="s">
        <v>36</v>
      </c>
      <c r="AU56" s="15" t="s">
        <v>36</v>
      </c>
      <c r="AV56" s="15" t="s">
        <v>36</v>
      </c>
      <c r="AW56" s="15" t="s">
        <v>36</v>
      </c>
      <c r="AX56" s="15" t="s">
        <v>36</v>
      </c>
      <c r="AY56" s="15" t="s">
        <v>829</v>
      </c>
      <c r="AZ56" s="15" t="s">
        <v>36</v>
      </c>
      <c r="BA56" s="15" t="s">
        <v>36</v>
      </c>
      <c r="BB56" s="15" t="s">
        <v>36</v>
      </c>
      <c r="BC56" s="15" t="s">
        <v>36</v>
      </c>
      <c r="BD56" s="15" t="s">
        <v>36</v>
      </c>
      <c r="BE56" s="15" t="s">
        <v>36</v>
      </c>
      <c r="BF56" s="15" t="s">
        <v>36</v>
      </c>
      <c r="BG56" s="15" t="s">
        <v>36</v>
      </c>
      <c r="BH56" s="15" t="s">
        <v>36</v>
      </c>
      <c r="BI56" s="15" t="s">
        <v>36</v>
      </c>
      <c r="BJ56" s="15" t="s">
        <v>36</v>
      </c>
      <c r="BK56" s="15" t="s">
        <v>36</v>
      </c>
      <c r="BL56" s="15" t="s">
        <v>36</v>
      </c>
      <c r="BM56" s="15" t="s">
        <v>36</v>
      </c>
      <c r="BN56" s="15" t="s">
        <v>136</v>
      </c>
      <c r="BO56" s="15" t="s">
        <v>36</v>
      </c>
      <c r="BP56" s="15" t="s">
        <v>36</v>
      </c>
      <c r="BQ56" s="15" t="s">
        <v>36</v>
      </c>
      <c r="BR56" s="15" t="s">
        <v>36</v>
      </c>
      <c r="BS56" s="15" t="s">
        <v>36</v>
      </c>
      <c r="BT56" s="15" t="s">
        <v>36</v>
      </c>
      <c r="BU56" s="15" t="s">
        <v>36</v>
      </c>
      <c r="BV56" s="15" t="s">
        <v>36</v>
      </c>
      <c r="BW56" s="15" t="s">
        <v>36</v>
      </c>
      <c r="BX56" s="15" t="s">
        <v>36</v>
      </c>
      <c r="BY56" s="15" t="s">
        <v>36</v>
      </c>
      <c r="BZ56" s="15" t="s">
        <v>36</v>
      </c>
      <c r="CA56" s="15" t="s">
        <v>36</v>
      </c>
      <c r="CB56" s="15" t="s">
        <v>36</v>
      </c>
      <c r="CC56" s="15" t="s">
        <v>1004</v>
      </c>
    </row>
    <row r="57" spans="1:81" ht="25.5">
      <c r="A57">
        <v>54</v>
      </c>
      <c r="B57" s="5" t="s">
        <v>1261</v>
      </c>
      <c r="C57" s="3" t="s">
        <v>1288</v>
      </c>
      <c r="D57" s="3" t="s">
        <v>24</v>
      </c>
      <c r="E57" s="3" t="s">
        <v>34</v>
      </c>
      <c r="F57" s="3" t="s">
        <v>1088</v>
      </c>
      <c r="G57" s="15" t="s">
        <v>36</v>
      </c>
      <c r="H57" s="15" t="s">
        <v>36</v>
      </c>
      <c r="I57" s="15" t="s">
        <v>36</v>
      </c>
      <c r="J57" s="15" t="s">
        <v>36</v>
      </c>
      <c r="K57" s="15" t="s">
        <v>36</v>
      </c>
      <c r="L57" s="15" t="s">
        <v>36</v>
      </c>
      <c r="M57" s="15" t="s">
        <v>36</v>
      </c>
      <c r="N57" s="15" t="s">
        <v>36</v>
      </c>
      <c r="O57" s="15" t="s">
        <v>36</v>
      </c>
      <c r="P57" s="15" t="s">
        <v>36</v>
      </c>
      <c r="Q57" s="15" t="s">
        <v>36</v>
      </c>
      <c r="R57" s="15" t="s">
        <v>36</v>
      </c>
      <c r="S57" s="15" t="s">
        <v>36</v>
      </c>
      <c r="T57" s="15" t="s">
        <v>36</v>
      </c>
      <c r="U57" s="15" t="s">
        <v>67</v>
      </c>
      <c r="V57" s="15" t="s">
        <v>36</v>
      </c>
      <c r="W57" s="15" t="s">
        <v>36</v>
      </c>
      <c r="X57" s="15" t="s">
        <v>36</v>
      </c>
      <c r="Y57" s="15" t="s">
        <v>36</v>
      </c>
      <c r="Z57" s="15" t="s">
        <v>36</v>
      </c>
      <c r="AA57" s="15" t="s">
        <v>36</v>
      </c>
      <c r="AB57" s="15" t="s">
        <v>36</v>
      </c>
      <c r="AC57" s="15" t="s">
        <v>36</v>
      </c>
      <c r="AD57" s="15" t="s">
        <v>36</v>
      </c>
      <c r="AE57" s="15" t="s">
        <v>36</v>
      </c>
      <c r="AF57" s="15" t="s">
        <v>36</v>
      </c>
      <c r="AG57" s="15" t="s">
        <v>36</v>
      </c>
      <c r="AH57" s="15" t="s">
        <v>36</v>
      </c>
      <c r="AI57" s="15" t="s">
        <v>36</v>
      </c>
      <c r="AJ57" s="15" t="s">
        <v>66</v>
      </c>
      <c r="AK57" s="15" t="s">
        <v>36</v>
      </c>
      <c r="AL57" s="15" t="s">
        <v>36</v>
      </c>
      <c r="AM57" s="15" t="s">
        <v>36</v>
      </c>
      <c r="AN57" s="15" t="s">
        <v>36</v>
      </c>
      <c r="AO57" s="15" t="s">
        <v>36</v>
      </c>
      <c r="AP57" s="15" t="s">
        <v>36</v>
      </c>
      <c r="AQ57" s="15" t="s">
        <v>36</v>
      </c>
      <c r="AR57" s="15" t="s">
        <v>36</v>
      </c>
      <c r="AS57" s="15" t="s">
        <v>36</v>
      </c>
      <c r="AT57" s="15" t="s">
        <v>36</v>
      </c>
      <c r="AU57" s="15" t="s">
        <v>36</v>
      </c>
      <c r="AV57" s="15" t="s">
        <v>36</v>
      </c>
      <c r="AW57" s="15" t="s">
        <v>36</v>
      </c>
      <c r="AX57" s="15" t="s">
        <v>36</v>
      </c>
      <c r="AY57" s="15" t="s">
        <v>829</v>
      </c>
      <c r="AZ57" s="15" t="s">
        <v>36</v>
      </c>
      <c r="BA57" s="15" t="s">
        <v>36</v>
      </c>
      <c r="BB57" s="15" t="s">
        <v>36</v>
      </c>
      <c r="BC57" s="15" t="s">
        <v>36</v>
      </c>
      <c r="BD57" s="15" t="s">
        <v>36</v>
      </c>
      <c r="BE57" s="15" t="s">
        <v>36</v>
      </c>
      <c r="BF57" s="15" t="s">
        <v>36</v>
      </c>
      <c r="BG57" s="15" t="s">
        <v>36</v>
      </c>
      <c r="BH57" s="15" t="s">
        <v>36</v>
      </c>
      <c r="BI57" s="15" t="s">
        <v>36</v>
      </c>
      <c r="BJ57" s="15" t="s">
        <v>36</v>
      </c>
      <c r="BK57" s="15" t="s">
        <v>36</v>
      </c>
      <c r="BL57" s="15" t="s">
        <v>36</v>
      </c>
      <c r="BM57" s="15" t="s">
        <v>36</v>
      </c>
      <c r="BN57" s="15" t="s">
        <v>136</v>
      </c>
      <c r="BO57" s="15" t="s">
        <v>36</v>
      </c>
      <c r="BP57" s="15" t="s">
        <v>36</v>
      </c>
      <c r="BQ57" s="15" t="s">
        <v>36</v>
      </c>
      <c r="BR57" s="15" t="s">
        <v>36</v>
      </c>
      <c r="BS57" s="15" t="s">
        <v>36</v>
      </c>
      <c r="BT57" s="15" t="s">
        <v>36</v>
      </c>
      <c r="BU57" s="15" t="s">
        <v>36</v>
      </c>
      <c r="BV57" s="15" t="s">
        <v>36</v>
      </c>
      <c r="BW57" s="15" t="s">
        <v>36</v>
      </c>
      <c r="BX57" s="15" t="s">
        <v>36</v>
      </c>
      <c r="BY57" s="15" t="s">
        <v>36</v>
      </c>
      <c r="BZ57" s="15" t="s">
        <v>36</v>
      </c>
      <c r="CA57" s="15" t="s">
        <v>36</v>
      </c>
      <c r="CB57" s="15" t="s">
        <v>36</v>
      </c>
      <c r="CC57" s="15" t="s">
        <v>1004</v>
      </c>
    </row>
    <row r="58" spans="1:81" ht="25.5">
      <c r="A58">
        <v>55</v>
      </c>
      <c r="B58" s="5" t="s">
        <v>1262</v>
      </c>
      <c r="C58" s="3" t="s">
        <v>1288</v>
      </c>
      <c r="D58" s="3" t="s">
        <v>24</v>
      </c>
      <c r="E58" s="3" t="s">
        <v>34</v>
      </c>
      <c r="F58" s="3" t="s">
        <v>1088</v>
      </c>
      <c r="G58" s="15" t="s">
        <v>36</v>
      </c>
      <c r="H58" s="15" t="s">
        <v>36</v>
      </c>
      <c r="I58" s="15" t="s">
        <v>36</v>
      </c>
      <c r="J58" s="15" t="s">
        <v>36</v>
      </c>
      <c r="K58" s="15" t="s">
        <v>36</v>
      </c>
      <c r="L58" s="15" t="s">
        <v>36</v>
      </c>
      <c r="M58" s="15" t="s">
        <v>36</v>
      </c>
      <c r="N58" s="15" t="s">
        <v>36</v>
      </c>
      <c r="O58" s="15" t="s">
        <v>36</v>
      </c>
      <c r="P58" s="15" t="s">
        <v>36</v>
      </c>
      <c r="Q58" s="15" t="s">
        <v>36</v>
      </c>
      <c r="R58" s="15" t="s">
        <v>36</v>
      </c>
      <c r="S58" s="15" t="s">
        <v>36</v>
      </c>
      <c r="T58" s="15" t="s">
        <v>36</v>
      </c>
      <c r="U58" s="15" t="s">
        <v>67</v>
      </c>
      <c r="V58" s="15" t="s">
        <v>36</v>
      </c>
      <c r="W58" s="15" t="s">
        <v>36</v>
      </c>
      <c r="X58" s="15" t="s">
        <v>36</v>
      </c>
      <c r="Y58" s="15" t="s">
        <v>36</v>
      </c>
      <c r="Z58" s="15" t="s">
        <v>36</v>
      </c>
      <c r="AA58" s="15" t="s">
        <v>36</v>
      </c>
      <c r="AB58" s="15" t="s">
        <v>36</v>
      </c>
      <c r="AC58" s="15" t="s">
        <v>27</v>
      </c>
      <c r="AD58" s="15" t="s">
        <v>36</v>
      </c>
      <c r="AE58" s="15" t="s">
        <v>36</v>
      </c>
      <c r="AF58" s="15" t="s">
        <v>36</v>
      </c>
      <c r="AG58" s="15" t="s">
        <v>36</v>
      </c>
      <c r="AH58" s="15" t="s">
        <v>36</v>
      </c>
      <c r="AI58" s="15" t="s">
        <v>36</v>
      </c>
      <c r="AJ58" s="15" t="s">
        <v>66</v>
      </c>
      <c r="AK58" s="15" t="s">
        <v>36</v>
      </c>
      <c r="AL58" s="15" t="s">
        <v>27</v>
      </c>
      <c r="AM58" s="15" t="s">
        <v>44</v>
      </c>
      <c r="AN58" s="15" t="s">
        <v>36</v>
      </c>
      <c r="AO58" s="15" t="s">
        <v>36</v>
      </c>
      <c r="AP58" s="15" t="s">
        <v>36</v>
      </c>
      <c r="AQ58" s="15" t="s">
        <v>36</v>
      </c>
      <c r="AR58" s="15" t="s">
        <v>36</v>
      </c>
      <c r="AS58" s="15" t="s">
        <v>36</v>
      </c>
      <c r="AT58" s="15" t="s">
        <v>36</v>
      </c>
      <c r="AU58" s="15" t="s">
        <v>36</v>
      </c>
      <c r="AV58" s="15" t="s">
        <v>36</v>
      </c>
      <c r="AW58" s="15" t="s">
        <v>36</v>
      </c>
      <c r="AX58" s="15" t="s">
        <v>36</v>
      </c>
      <c r="AY58" s="15" t="s">
        <v>829</v>
      </c>
      <c r="AZ58" s="15" t="s">
        <v>36</v>
      </c>
      <c r="BA58" s="15" t="s">
        <v>36</v>
      </c>
      <c r="BB58" s="15" t="s">
        <v>36</v>
      </c>
      <c r="BC58" s="15" t="s">
        <v>36</v>
      </c>
      <c r="BD58" s="15" t="s">
        <v>36</v>
      </c>
      <c r="BE58" s="15" t="s">
        <v>36</v>
      </c>
      <c r="BF58" s="15" t="s">
        <v>36</v>
      </c>
      <c r="BG58" s="15" t="s">
        <v>27</v>
      </c>
      <c r="BH58" s="15" t="s">
        <v>36</v>
      </c>
      <c r="BI58" s="15" t="s">
        <v>36</v>
      </c>
      <c r="BJ58" s="15" t="s">
        <v>36</v>
      </c>
      <c r="BK58" s="15" t="s">
        <v>36</v>
      </c>
      <c r="BL58" s="15" t="s">
        <v>36</v>
      </c>
      <c r="BM58" s="15" t="s">
        <v>36</v>
      </c>
      <c r="BN58" s="15" t="s">
        <v>136</v>
      </c>
      <c r="BO58" s="15" t="s">
        <v>36</v>
      </c>
      <c r="BP58" s="15" t="s">
        <v>27</v>
      </c>
      <c r="BQ58" s="15" t="s">
        <v>44</v>
      </c>
      <c r="BR58" s="15" t="s">
        <v>36</v>
      </c>
      <c r="BS58" s="15" t="s">
        <v>36</v>
      </c>
      <c r="BT58" s="15" t="s">
        <v>36</v>
      </c>
      <c r="BU58" s="15" t="s">
        <v>36</v>
      </c>
      <c r="BV58" s="15" t="s">
        <v>36</v>
      </c>
      <c r="BW58" s="15" t="s">
        <v>36</v>
      </c>
      <c r="BX58" s="15" t="s">
        <v>36</v>
      </c>
      <c r="BY58" s="15" t="s">
        <v>36</v>
      </c>
      <c r="BZ58" s="15" t="s">
        <v>36</v>
      </c>
      <c r="CA58" s="15" t="s">
        <v>36</v>
      </c>
      <c r="CB58" s="15" t="s">
        <v>36</v>
      </c>
      <c r="CC58" s="15" t="s">
        <v>51</v>
      </c>
    </row>
    <row r="59" spans="1:81" ht="38.25">
      <c r="A59">
        <v>56</v>
      </c>
      <c r="B59" s="19" t="s">
        <v>1263</v>
      </c>
      <c r="C59" s="3" t="s">
        <v>1288</v>
      </c>
      <c r="D59" s="3" t="s">
        <v>24</v>
      </c>
      <c r="E59" s="3" t="s">
        <v>34</v>
      </c>
      <c r="F59" s="3" t="s">
        <v>1088</v>
      </c>
      <c r="G59" s="15" t="s">
        <v>36</v>
      </c>
      <c r="H59" s="15" t="s">
        <v>36</v>
      </c>
      <c r="I59" s="15" t="s">
        <v>36</v>
      </c>
      <c r="J59" s="15" t="s">
        <v>36</v>
      </c>
      <c r="K59" s="15" t="s">
        <v>36</v>
      </c>
      <c r="L59" s="15" t="s">
        <v>36</v>
      </c>
      <c r="M59" s="15" t="s">
        <v>36</v>
      </c>
      <c r="N59" s="15" t="s">
        <v>36</v>
      </c>
      <c r="O59" s="15" t="s">
        <v>36</v>
      </c>
      <c r="P59" s="15" t="s">
        <v>36</v>
      </c>
      <c r="Q59" s="15" t="s">
        <v>36</v>
      </c>
      <c r="R59" s="15" t="s">
        <v>36</v>
      </c>
      <c r="S59" s="15" t="s">
        <v>36</v>
      </c>
      <c r="T59" s="15" t="s">
        <v>36</v>
      </c>
      <c r="U59" s="15" t="s">
        <v>67</v>
      </c>
      <c r="V59" s="15" t="s">
        <v>36</v>
      </c>
      <c r="W59" s="15" t="s">
        <v>36</v>
      </c>
      <c r="X59" s="15" t="s">
        <v>36</v>
      </c>
      <c r="Y59" s="15" t="s">
        <v>36</v>
      </c>
      <c r="Z59" s="15" t="s">
        <v>36</v>
      </c>
      <c r="AA59" s="15" t="s">
        <v>36</v>
      </c>
      <c r="AB59" s="15" t="s">
        <v>36</v>
      </c>
      <c r="AC59" s="15" t="s">
        <v>36</v>
      </c>
      <c r="AD59" s="15" t="s">
        <v>36</v>
      </c>
      <c r="AE59" s="15" t="s">
        <v>36</v>
      </c>
      <c r="AF59" s="15" t="s">
        <v>36</v>
      </c>
      <c r="AG59" s="15" t="s">
        <v>36</v>
      </c>
      <c r="AH59" s="15" t="s">
        <v>36</v>
      </c>
      <c r="AI59" s="15" t="s">
        <v>36</v>
      </c>
      <c r="AJ59" s="15" t="s">
        <v>66</v>
      </c>
      <c r="AK59" s="15" t="s">
        <v>36</v>
      </c>
      <c r="AL59" s="15" t="s">
        <v>36</v>
      </c>
      <c r="AM59" s="15" t="s">
        <v>36</v>
      </c>
      <c r="AN59" s="15" t="s">
        <v>36</v>
      </c>
      <c r="AO59" s="15" t="s">
        <v>36</v>
      </c>
      <c r="AP59" s="15" t="s">
        <v>36</v>
      </c>
      <c r="AQ59" s="15" t="s">
        <v>36</v>
      </c>
      <c r="AR59" s="15" t="s">
        <v>36</v>
      </c>
      <c r="AS59" s="15" t="s">
        <v>36</v>
      </c>
      <c r="AT59" s="15" t="s">
        <v>36</v>
      </c>
      <c r="AU59" s="15" t="s">
        <v>36</v>
      </c>
      <c r="AV59" s="15" t="s">
        <v>36</v>
      </c>
      <c r="AW59" s="15" t="s">
        <v>36</v>
      </c>
      <c r="AX59" s="15" t="s">
        <v>36</v>
      </c>
      <c r="AY59" s="15" t="s">
        <v>829</v>
      </c>
      <c r="AZ59" s="15" t="s">
        <v>36</v>
      </c>
      <c r="BA59" s="15" t="s">
        <v>36</v>
      </c>
      <c r="BB59" s="15" t="s">
        <v>36</v>
      </c>
      <c r="BC59" s="15" t="s">
        <v>36</v>
      </c>
      <c r="BD59" s="15" t="s">
        <v>36</v>
      </c>
      <c r="BE59" s="15" t="s">
        <v>36</v>
      </c>
      <c r="BF59" s="15" t="s">
        <v>36</v>
      </c>
      <c r="BG59" s="15" t="s">
        <v>36</v>
      </c>
      <c r="BH59" s="15" t="s">
        <v>36</v>
      </c>
      <c r="BI59" s="15" t="s">
        <v>36</v>
      </c>
      <c r="BJ59" s="15" t="s">
        <v>36</v>
      </c>
      <c r="BK59" s="15" t="s">
        <v>36</v>
      </c>
      <c r="BL59" s="15" t="s">
        <v>36</v>
      </c>
      <c r="BM59" s="15" t="s">
        <v>36</v>
      </c>
      <c r="BN59" s="15" t="s">
        <v>136</v>
      </c>
      <c r="BO59" s="15" t="s">
        <v>36</v>
      </c>
      <c r="BP59" s="15" t="s">
        <v>36</v>
      </c>
      <c r="BQ59" s="15" t="s">
        <v>36</v>
      </c>
      <c r="BR59" s="15" t="s">
        <v>36</v>
      </c>
      <c r="BS59" s="15" t="s">
        <v>36</v>
      </c>
      <c r="BT59" s="15" t="s">
        <v>36</v>
      </c>
      <c r="BU59" s="15" t="s">
        <v>36</v>
      </c>
      <c r="BV59" s="15" t="s">
        <v>36</v>
      </c>
      <c r="BW59" s="15" t="s">
        <v>36</v>
      </c>
      <c r="BX59" s="15" t="s">
        <v>36</v>
      </c>
      <c r="BY59" s="15" t="s">
        <v>36</v>
      </c>
      <c r="BZ59" s="15" t="s">
        <v>36</v>
      </c>
      <c r="CA59" s="15" t="s">
        <v>36</v>
      </c>
      <c r="CB59" s="15" t="s">
        <v>36</v>
      </c>
      <c r="CC59" s="15" t="s">
        <v>51</v>
      </c>
    </row>
    <row r="60" spans="1:81" ht="25.5">
      <c r="A60">
        <v>57</v>
      </c>
      <c r="B60" s="5" t="s">
        <v>1264</v>
      </c>
      <c r="C60" s="3" t="s">
        <v>1288</v>
      </c>
      <c r="D60" s="3" t="s">
        <v>24</v>
      </c>
      <c r="E60" s="3" t="s">
        <v>34</v>
      </c>
      <c r="F60" s="5" t="s">
        <v>1088</v>
      </c>
      <c r="G60" s="15" t="s">
        <v>27</v>
      </c>
      <c r="H60" s="15" t="s">
        <v>27</v>
      </c>
      <c r="I60" s="15" t="s">
        <v>36</v>
      </c>
      <c r="J60" s="15" t="s">
        <v>36</v>
      </c>
      <c r="K60" s="15" t="s">
        <v>27</v>
      </c>
      <c r="L60" s="15" t="s">
        <v>27</v>
      </c>
      <c r="M60" s="15" t="s">
        <v>27</v>
      </c>
      <c r="N60" s="15" t="s">
        <v>27</v>
      </c>
      <c r="O60" s="15" t="s">
        <v>27</v>
      </c>
      <c r="P60" s="15" t="s">
        <v>27</v>
      </c>
      <c r="Q60" s="15" t="s">
        <v>27</v>
      </c>
      <c r="R60" s="15" t="s">
        <v>27</v>
      </c>
      <c r="S60" s="15" t="s">
        <v>27</v>
      </c>
      <c r="T60" s="15" t="s">
        <v>27</v>
      </c>
      <c r="U60" s="15" t="s">
        <v>67</v>
      </c>
      <c r="V60" s="15" t="s">
        <v>27</v>
      </c>
      <c r="W60" s="15" t="s">
        <v>27</v>
      </c>
      <c r="X60" s="15" t="s">
        <v>27</v>
      </c>
      <c r="Y60" s="15" t="s">
        <v>27</v>
      </c>
      <c r="Z60" s="15" t="s">
        <v>27</v>
      </c>
      <c r="AA60" s="15" t="s">
        <v>27</v>
      </c>
      <c r="AB60" s="15" t="s">
        <v>27</v>
      </c>
      <c r="AC60" s="15" t="s">
        <v>27</v>
      </c>
      <c r="AD60" s="15" t="s">
        <v>27</v>
      </c>
      <c r="AE60" s="15" t="s">
        <v>27</v>
      </c>
      <c r="AF60" s="15" t="s">
        <v>27</v>
      </c>
      <c r="AG60" s="15" t="s">
        <v>27</v>
      </c>
      <c r="AH60" s="15" t="s">
        <v>27</v>
      </c>
      <c r="AI60" s="15" t="s">
        <v>27</v>
      </c>
      <c r="AJ60" s="15" t="s">
        <v>66</v>
      </c>
      <c r="AK60" s="15" t="s">
        <v>27</v>
      </c>
      <c r="AL60" s="15" t="s">
        <v>27</v>
      </c>
      <c r="AM60" s="15" t="s">
        <v>36</v>
      </c>
      <c r="AN60" s="15" t="s">
        <v>36</v>
      </c>
      <c r="AO60" s="15" t="s">
        <v>27</v>
      </c>
      <c r="AP60" s="15" t="s">
        <v>27</v>
      </c>
      <c r="AQ60" s="15" t="s">
        <v>27</v>
      </c>
      <c r="AR60" s="15" t="s">
        <v>27</v>
      </c>
      <c r="AS60" s="15" t="s">
        <v>27</v>
      </c>
      <c r="AT60" s="15" t="s">
        <v>27</v>
      </c>
      <c r="AU60" s="15" t="s">
        <v>27</v>
      </c>
      <c r="AV60" s="15" t="s">
        <v>27</v>
      </c>
      <c r="AW60" s="15" t="s">
        <v>27</v>
      </c>
      <c r="AX60" s="15" t="s">
        <v>27</v>
      </c>
      <c r="AY60" s="15" t="s">
        <v>829</v>
      </c>
      <c r="AZ60" s="15" t="s">
        <v>27</v>
      </c>
      <c r="BA60" s="15" t="s">
        <v>27</v>
      </c>
      <c r="BB60" s="15" t="s">
        <v>27</v>
      </c>
      <c r="BC60" s="15" t="s">
        <v>27</v>
      </c>
      <c r="BD60" s="15" t="s">
        <v>27</v>
      </c>
      <c r="BE60" s="15" t="s">
        <v>27</v>
      </c>
      <c r="BF60" s="15" t="s">
        <v>27</v>
      </c>
      <c r="BG60" s="15" t="s">
        <v>27</v>
      </c>
      <c r="BH60" s="15" t="s">
        <v>27</v>
      </c>
      <c r="BI60" s="15" t="s">
        <v>27</v>
      </c>
      <c r="BJ60" s="15" t="s">
        <v>27</v>
      </c>
      <c r="BK60" s="15" t="s">
        <v>27</v>
      </c>
      <c r="BL60" s="15" t="s">
        <v>27</v>
      </c>
      <c r="BM60" s="15" t="s">
        <v>27</v>
      </c>
      <c r="BN60" s="15" t="s">
        <v>136</v>
      </c>
      <c r="BO60" s="15" t="s">
        <v>27</v>
      </c>
      <c r="BP60" s="15" t="s">
        <v>27</v>
      </c>
      <c r="BQ60" s="15" t="s">
        <v>36</v>
      </c>
      <c r="BR60" s="15" t="s">
        <v>36</v>
      </c>
      <c r="BS60" s="15" t="s">
        <v>27</v>
      </c>
      <c r="BT60" s="15" t="s">
        <v>27</v>
      </c>
      <c r="BU60" s="15" t="s">
        <v>27</v>
      </c>
      <c r="BV60" s="15" t="s">
        <v>27</v>
      </c>
      <c r="BW60" s="15" t="s">
        <v>27</v>
      </c>
      <c r="BX60" s="15" t="s">
        <v>27</v>
      </c>
      <c r="BY60" s="15" t="s">
        <v>27</v>
      </c>
      <c r="BZ60" s="15" t="s">
        <v>27</v>
      </c>
      <c r="CA60" s="15" t="s">
        <v>27</v>
      </c>
      <c r="CB60" s="15" t="s">
        <v>27</v>
      </c>
      <c r="CC60" s="15" t="s">
        <v>121</v>
      </c>
    </row>
    <row r="61" spans="1:81" ht="25.5">
      <c r="A61">
        <v>58</v>
      </c>
      <c r="B61" s="5" t="s">
        <v>1265</v>
      </c>
      <c r="C61" s="3" t="s">
        <v>1288</v>
      </c>
      <c r="D61" s="3" t="s">
        <v>24</v>
      </c>
      <c r="E61" s="3" t="s">
        <v>34</v>
      </c>
      <c r="F61" s="3" t="s">
        <v>1088</v>
      </c>
      <c r="G61" s="15" t="s">
        <v>36</v>
      </c>
      <c r="H61" s="15" t="s">
        <v>36</v>
      </c>
      <c r="I61" s="15" t="s">
        <v>36</v>
      </c>
      <c r="J61" s="15" t="s">
        <v>36</v>
      </c>
      <c r="K61" s="15" t="s">
        <v>36</v>
      </c>
      <c r="L61" s="15" t="s">
        <v>27</v>
      </c>
      <c r="M61" s="15" t="s">
        <v>36</v>
      </c>
      <c r="N61" s="15" t="s">
        <v>27</v>
      </c>
      <c r="O61" s="15" t="s">
        <v>27</v>
      </c>
      <c r="P61" s="15" t="s">
        <v>36</v>
      </c>
      <c r="Q61" s="15" t="s">
        <v>36</v>
      </c>
      <c r="R61" s="15" t="s">
        <v>36</v>
      </c>
      <c r="S61" s="15" t="s">
        <v>36</v>
      </c>
      <c r="T61" s="15" t="s">
        <v>36</v>
      </c>
      <c r="U61" s="15" t="s">
        <v>67</v>
      </c>
      <c r="V61" s="15" t="s">
        <v>36</v>
      </c>
      <c r="W61" s="15" t="s">
        <v>36</v>
      </c>
      <c r="X61" s="15" t="s">
        <v>36</v>
      </c>
      <c r="Y61" s="15" t="s">
        <v>36</v>
      </c>
      <c r="Z61" s="15" t="s">
        <v>36</v>
      </c>
      <c r="AA61" s="15" t="s">
        <v>36</v>
      </c>
      <c r="AB61" s="15" t="s">
        <v>36</v>
      </c>
      <c r="AC61" s="15" t="s">
        <v>27</v>
      </c>
      <c r="AD61" s="15" t="s">
        <v>36</v>
      </c>
      <c r="AE61" s="15" t="s">
        <v>36</v>
      </c>
      <c r="AF61" s="15" t="s">
        <v>36</v>
      </c>
      <c r="AG61" s="15" t="s">
        <v>36</v>
      </c>
      <c r="AH61" s="15" t="s">
        <v>36</v>
      </c>
      <c r="AI61" s="15" t="s">
        <v>36</v>
      </c>
      <c r="AJ61" s="15" t="s">
        <v>66</v>
      </c>
      <c r="AK61" s="15" t="s">
        <v>36</v>
      </c>
      <c r="AL61" s="15" t="s">
        <v>36</v>
      </c>
      <c r="AM61" s="15" t="s">
        <v>36</v>
      </c>
      <c r="AN61" s="15" t="s">
        <v>36</v>
      </c>
      <c r="AO61" s="15" t="s">
        <v>36</v>
      </c>
      <c r="AP61" s="15" t="s">
        <v>36</v>
      </c>
      <c r="AQ61" s="15" t="s">
        <v>36</v>
      </c>
      <c r="AR61" s="15" t="s">
        <v>36</v>
      </c>
      <c r="AS61" s="15" t="s">
        <v>36</v>
      </c>
      <c r="AT61" s="15" t="s">
        <v>36</v>
      </c>
      <c r="AU61" s="15" t="s">
        <v>36</v>
      </c>
      <c r="AV61" s="15" t="s">
        <v>36</v>
      </c>
      <c r="AW61" s="15" t="s">
        <v>36</v>
      </c>
      <c r="AX61" s="15" t="s">
        <v>36</v>
      </c>
      <c r="AY61" s="15" t="s">
        <v>829</v>
      </c>
      <c r="AZ61" s="15" t="s">
        <v>36</v>
      </c>
      <c r="BA61" s="15" t="s">
        <v>36</v>
      </c>
      <c r="BB61" s="15" t="s">
        <v>36</v>
      </c>
      <c r="BC61" s="15" t="s">
        <v>36</v>
      </c>
      <c r="BD61" s="15" t="s">
        <v>36</v>
      </c>
      <c r="BE61" s="15" t="s">
        <v>36</v>
      </c>
      <c r="BF61" s="15" t="s">
        <v>36</v>
      </c>
      <c r="BG61" s="15" t="s">
        <v>27</v>
      </c>
      <c r="BH61" s="15" t="s">
        <v>36</v>
      </c>
      <c r="BI61" s="15" t="s">
        <v>36</v>
      </c>
      <c r="BJ61" s="15" t="s">
        <v>36</v>
      </c>
      <c r="BK61" s="15" t="s">
        <v>36</v>
      </c>
      <c r="BL61" s="15" t="s">
        <v>36</v>
      </c>
      <c r="BM61" s="15" t="s">
        <v>36</v>
      </c>
      <c r="BN61" s="15" t="s">
        <v>136</v>
      </c>
      <c r="BO61" s="15" t="s">
        <v>36</v>
      </c>
      <c r="BP61" s="15" t="s">
        <v>36</v>
      </c>
      <c r="BQ61" s="15" t="s">
        <v>36</v>
      </c>
      <c r="BR61" s="15" t="s">
        <v>36</v>
      </c>
      <c r="BS61" s="15" t="s">
        <v>36</v>
      </c>
      <c r="BT61" s="15" t="s">
        <v>36</v>
      </c>
      <c r="BU61" s="15" t="s">
        <v>36</v>
      </c>
      <c r="BV61" s="15" t="s">
        <v>36</v>
      </c>
      <c r="BW61" s="15" t="s">
        <v>36</v>
      </c>
      <c r="BX61" s="15" t="s">
        <v>36</v>
      </c>
      <c r="BY61" s="15" t="s">
        <v>36</v>
      </c>
      <c r="BZ61" s="15" t="s">
        <v>36</v>
      </c>
      <c r="CA61" s="15" t="s">
        <v>36</v>
      </c>
      <c r="CB61" s="15" t="s">
        <v>36</v>
      </c>
      <c r="CC61" s="15" t="s">
        <v>544</v>
      </c>
    </row>
    <row r="62" spans="1:81" ht="25.5">
      <c r="A62">
        <v>59</v>
      </c>
      <c r="B62" s="5" t="s">
        <v>1266</v>
      </c>
      <c r="C62" s="3" t="s">
        <v>1288</v>
      </c>
      <c r="D62" s="3" t="s">
        <v>24</v>
      </c>
      <c r="E62" s="3" t="s">
        <v>34</v>
      </c>
      <c r="F62" s="3" t="s">
        <v>1088</v>
      </c>
      <c r="G62" s="15" t="s">
        <v>36</v>
      </c>
      <c r="H62" s="15" t="s">
        <v>36</v>
      </c>
      <c r="I62" s="15" t="s">
        <v>36</v>
      </c>
      <c r="J62" s="15" t="s">
        <v>36</v>
      </c>
      <c r="K62" s="15" t="s">
        <v>27</v>
      </c>
      <c r="L62" s="15" t="s">
        <v>27</v>
      </c>
      <c r="M62" s="15" t="s">
        <v>27</v>
      </c>
      <c r="N62" s="15" t="s">
        <v>44</v>
      </c>
      <c r="O62" s="15" t="s">
        <v>27</v>
      </c>
      <c r="P62" s="15" t="s">
        <v>36</v>
      </c>
      <c r="Q62" s="15" t="s">
        <v>27</v>
      </c>
      <c r="R62" s="15" t="s">
        <v>36</v>
      </c>
      <c r="S62" s="15" t="s">
        <v>36</v>
      </c>
      <c r="T62" s="15" t="s">
        <v>36</v>
      </c>
      <c r="U62" s="15" t="s">
        <v>67</v>
      </c>
      <c r="V62" s="15" t="s">
        <v>36</v>
      </c>
      <c r="W62" s="15" t="s">
        <v>36</v>
      </c>
      <c r="X62" s="15" t="s">
        <v>36</v>
      </c>
      <c r="Y62" s="15" t="s">
        <v>36</v>
      </c>
      <c r="Z62" s="15" t="s">
        <v>27</v>
      </c>
      <c r="AA62" s="15" t="s">
        <v>27</v>
      </c>
      <c r="AB62" s="15" t="s">
        <v>27</v>
      </c>
      <c r="AC62" s="15" t="s">
        <v>27</v>
      </c>
      <c r="AD62" s="15" t="s">
        <v>36</v>
      </c>
      <c r="AE62" s="15" t="s">
        <v>36</v>
      </c>
      <c r="AF62" s="15" t="s">
        <v>27</v>
      </c>
      <c r="AG62" s="15" t="s">
        <v>36</v>
      </c>
      <c r="AH62" s="15" t="s">
        <v>36</v>
      </c>
      <c r="AI62" s="15" t="s">
        <v>36</v>
      </c>
      <c r="AJ62" s="15" t="s">
        <v>66</v>
      </c>
      <c r="AK62" s="15" t="s">
        <v>36</v>
      </c>
      <c r="AL62" s="15" t="s">
        <v>36</v>
      </c>
      <c r="AM62" s="15" t="s">
        <v>36</v>
      </c>
      <c r="AN62" s="15" t="s">
        <v>36</v>
      </c>
      <c r="AO62" s="15" t="s">
        <v>27</v>
      </c>
      <c r="AP62" s="15" t="s">
        <v>36</v>
      </c>
      <c r="AQ62" s="15" t="s">
        <v>36</v>
      </c>
      <c r="AR62" s="15" t="s">
        <v>27</v>
      </c>
      <c r="AS62" s="15" t="s">
        <v>36</v>
      </c>
      <c r="AT62" s="15" t="s">
        <v>36</v>
      </c>
      <c r="AU62" s="15" t="s">
        <v>36</v>
      </c>
      <c r="AV62" s="15" t="s">
        <v>36</v>
      </c>
      <c r="AW62" s="15" t="s">
        <v>36</v>
      </c>
      <c r="AX62" s="15" t="s">
        <v>36</v>
      </c>
      <c r="AY62" s="15" t="s">
        <v>829</v>
      </c>
      <c r="AZ62" s="15" t="s">
        <v>36</v>
      </c>
      <c r="BA62" s="15" t="s">
        <v>36</v>
      </c>
      <c r="BB62" s="15" t="s">
        <v>36</v>
      </c>
      <c r="BC62" s="15" t="s">
        <v>36</v>
      </c>
      <c r="BD62" s="15" t="s">
        <v>27</v>
      </c>
      <c r="BE62" s="15" t="s">
        <v>27</v>
      </c>
      <c r="BF62" s="15" t="s">
        <v>27</v>
      </c>
      <c r="BG62" s="15" t="s">
        <v>27</v>
      </c>
      <c r="BH62" s="15" t="s">
        <v>36</v>
      </c>
      <c r="BI62" s="15" t="s">
        <v>36</v>
      </c>
      <c r="BJ62" s="15" t="s">
        <v>27</v>
      </c>
      <c r="BK62" s="15" t="s">
        <v>36</v>
      </c>
      <c r="BL62" s="15" t="s">
        <v>36</v>
      </c>
      <c r="BM62" s="15" t="s">
        <v>36</v>
      </c>
      <c r="BN62" s="15" t="s">
        <v>136</v>
      </c>
      <c r="BO62" s="15" t="s">
        <v>36</v>
      </c>
      <c r="BP62" s="15" t="s">
        <v>36</v>
      </c>
      <c r="BQ62" s="15" t="s">
        <v>36</v>
      </c>
      <c r="BR62" s="15" t="s">
        <v>36</v>
      </c>
      <c r="BS62" s="15" t="s">
        <v>27</v>
      </c>
      <c r="BT62" s="15" t="s">
        <v>36</v>
      </c>
      <c r="BU62" s="15" t="s">
        <v>36</v>
      </c>
      <c r="BV62" s="15" t="s">
        <v>27</v>
      </c>
      <c r="BW62" s="15" t="s">
        <v>36</v>
      </c>
      <c r="BX62" s="15" t="s">
        <v>36</v>
      </c>
      <c r="BY62" s="15" t="s">
        <v>36</v>
      </c>
      <c r="BZ62" s="15" t="s">
        <v>36</v>
      </c>
      <c r="CA62" s="15" t="s">
        <v>36</v>
      </c>
      <c r="CB62" s="15" t="s">
        <v>36</v>
      </c>
      <c r="CC62" s="15" t="s">
        <v>544</v>
      </c>
    </row>
    <row r="63" spans="1:81" ht="25.5">
      <c r="A63">
        <v>60</v>
      </c>
      <c r="B63" s="5" t="s">
        <v>1267</v>
      </c>
      <c r="C63" s="3" t="s">
        <v>1288</v>
      </c>
      <c r="D63" s="3" t="s">
        <v>24</v>
      </c>
      <c r="E63" s="3" t="s">
        <v>34</v>
      </c>
      <c r="F63" s="3" t="s">
        <v>1088</v>
      </c>
      <c r="G63" s="15" t="s">
        <v>36</v>
      </c>
      <c r="H63" s="15" t="s">
        <v>36</v>
      </c>
      <c r="I63" s="15" t="s">
        <v>36</v>
      </c>
      <c r="J63" s="15" t="s">
        <v>36</v>
      </c>
      <c r="K63" s="15" t="s">
        <v>27</v>
      </c>
      <c r="L63" s="15" t="s">
        <v>27</v>
      </c>
      <c r="M63" s="15" t="s">
        <v>27</v>
      </c>
      <c r="N63" s="15" t="s">
        <v>44</v>
      </c>
      <c r="O63" s="15" t="s">
        <v>27</v>
      </c>
      <c r="P63" s="15" t="s">
        <v>36</v>
      </c>
      <c r="Q63" s="15" t="s">
        <v>27</v>
      </c>
      <c r="R63" s="15" t="s">
        <v>36</v>
      </c>
      <c r="S63" s="15" t="s">
        <v>36</v>
      </c>
      <c r="T63" s="15" t="s">
        <v>36</v>
      </c>
      <c r="U63" s="15" t="s">
        <v>67</v>
      </c>
      <c r="V63" s="15" t="s">
        <v>36</v>
      </c>
      <c r="W63" s="15" t="s">
        <v>36</v>
      </c>
      <c r="X63" s="15" t="s">
        <v>36</v>
      </c>
      <c r="Y63" s="15" t="s">
        <v>36</v>
      </c>
      <c r="Z63" s="15" t="s">
        <v>27</v>
      </c>
      <c r="AA63" s="15" t="s">
        <v>27</v>
      </c>
      <c r="AB63" s="15" t="s">
        <v>27</v>
      </c>
      <c r="AC63" s="15" t="s">
        <v>27</v>
      </c>
      <c r="AD63" s="15" t="s">
        <v>36</v>
      </c>
      <c r="AE63" s="15" t="s">
        <v>36</v>
      </c>
      <c r="AF63" s="15" t="s">
        <v>27</v>
      </c>
      <c r="AG63" s="15" t="s">
        <v>36</v>
      </c>
      <c r="AH63" s="15" t="s">
        <v>36</v>
      </c>
      <c r="AI63" s="15" t="s">
        <v>36</v>
      </c>
      <c r="AJ63" s="15" t="s">
        <v>66</v>
      </c>
      <c r="AK63" s="15" t="s">
        <v>36</v>
      </c>
      <c r="AL63" s="15" t="s">
        <v>36</v>
      </c>
      <c r="AM63" s="15" t="s">
        <v>36</v>
      </c>
      <c r="AN63" s="15" t="s">
        <v>36</v>
      </c>
      <c r="AO63" s="15" t="s">
        <v>27</v>
      </c>
      <c r="AP63" s="15" t="s">
        <v>36</v>
      </c>
      <c r="AQ63" s="15" t="s">
        <v>36</v>
      </c>
      <c r="AR63" s="15" t="s">
        <v>27</v>
      </c>
      <c r="AS63" s="15" t="s">
        <v>36</v>
      </c>
      <c r="AT63" s="15" t="s">
        <v>36</v>
      </c>
      <c r="AU63" s="15" t="s">
        <v>36</v>
      </c>
      <c r="AV63" s="15" t="s">
        <v>36</v>
      </c>
      <c r="AW63" s="15" t="s">
        <v>36</v>
      </c>
      <c r="AX63" s="15" t="s">
        <v>36</v>
      </c>
      <c r="AY63" s="15" t="s">
        <v>829</v>
      </c>
      <c r="AZ63" s="15" t="s">
        <v>36</v>
      </c>
      <c r="BA63" s="15" t="s">
        <v>36</v>
      </c>
      <c r="BB63" s="15" t="s">
        <v>36</v>
      </c>
      <c r="BC63" s="15" t="s">
        <v>36</v>
      </c>
      <c r="BD63" s="15" t="s">
        <v>27</v>
      </c>
      <c r="BE63" s="15" t="s">
        <v>27</v>
      </c>
      <c r="BF63" s="15" t="s">
        <v>27</v>
      </c>
      <c r="BG63" s="15" t="s">
        <v>27</v>
      </c>
      <c r="BH63" s="15" t="s">
        <v>36</v>
      </c>
      <c r="BI63" s="15" t="s">
        <v>36</v>
      </c>
      <c r="BJ63" s="15" t="s">
        <v>27</v>
      </c>
      <c r="BK63" s="15" t="s">
        <v>36</v>
      </c>
      <c r="BL63" s="15" t="s">
        <v>36</v>
      </c>
      <c r="BM63" s="15" t="s">
        <v>36</v>
      </c>
      <c r="BN63" s="15" t="s">
        <v>136</v>
      </c>
      <c r="BO63" s="15" t="s">
        <v>36</v>
      </c>
      <c r="BP63" s="15" t="s">
        <v>36</v>
      </c>
      <c r="BQ63" s="15" t="s">
        <v>36</v>
      </c>
      <c r="BR63" s="15" t="s">
        <v>36</v>
      </c>
      <c r="BS63" s="15" t="s">
        <v>27</v>
      </c>
      <c r="BT63" s="15" t="s">
        <v>36</v>
      </c>
      <c r="BU63" s="15" t="s">
        <v>36</v>
      </c>
      <c r="BV63" s="15" t="s">
        <v>27</v>
      </c>
      <c r="BW63" s="15" t="s">
        <v>36</v>
      </c>
      <c r="BX63" s="15" t="s">
        <v>36</v>
      </c>
      <c r="BY63" s="15" t="s">
        <v>36</v>
      </c>
      <c r="BZ63" s="15" t="s">
        <v>36</v>
      </c>
      <c r="CA63" s="15" t="s">
        <v>36</v>
      </c>
      <c r="CB63" s="15" t="s">
        <v>36</v>
      </c>
      <c r="CC63" s="15" t="s">
        <v>544</v>
      </c>
    </row>
    <row r="64" spans="1:81" ht="25.5">
      <c r="A64">
        <v>61</v>
      </c>
      <c r="B64" s="5" t="s">
        <v>1268</v>
      </c>
      <c r="C64" s="3" t="s">
        <v>1288</v>
      </c>
      <c r="D64" s="3" t="s">
        <v>24</v>
      </c>
      <c r="E64" s="3" t="s">
        <v>34</v>
      </c>
      <c r="F64" s="5" t="s">
        <v>1088</v>
      </c>
      <c r="G64" s="15" t="s">
        <v>36</v>
      </c>
      <c r="H64" s="15" t="s">
        <v>36</v>
      </c>
      <c r="I64" s="15" t="s">
        <v>44</v>
      </c>
      <c r="J64" s="15" t="s">
        <v>36</v>
      </c>
      <c r="K64" s="15" t="s">
        <v>36</v>
      </c>
      <c r="L64" s="15" t="s">
        <v>36</v>
      </c>
      <c r="M64" s="15" t="s">
        <v>36</v>
      </c>
      <c r="N64" s="15" t="s">
        <v>36</v>
      </c>
      <c r="O64" s="15" t="s">
        <v>36</v>
      </c>
      <c r="P64" s="15" t="s">
        <v>36</v>
      </c>
      <c r="Q64" s="15" t="s">
        <v>36</v>
      </c>
      <c r="R64" s="15" t="s">
        <v>36</v>
      </c>
      <c r="S64" s="15" t="s">
        <v>36</v>
      </c>
      <c r="T64" s="15" t="s">
        <v>36</v>
      </c>
      <c r="U64" s="15" t="s">
        <v>67</v>
      </c>
      <c r="V64" s="15" t="s">
        <v>27</v>
      </c>
      <c r="W64" s="15" t="s">
        <v>36</v>
      </c>
      <c r="X64" s="15" t="s">
        <v>36</v>
      </c>
      <c r="Y64" s="15" t="s">
        <v>27</v>
      </c>
      <c r="Z64" s="15" t="s">
        <v>36</v>
      </c>
      <c r="AA64" s="15" t="s">
        <v>36</v>
      </c>
      <c r="AB64" s="15" t="s">
        <v>36</v>
      </c>
      <c r="AC64" s="15" t="s">
        <v>36</v>
      </c>
      <c r="AD64" s="15" t="s">
        <v>36</v>
      </c>
      <c r="AE64" s="15" t="s">
        <v>36</v>
      </c>
      <c r="AF64" s="15" t="s">
        <v>36</v>
      </c>
      <c r="AG64" s="15" t="s">
        <v>36</v>
      </c>
      <c r="AH64" s="15" t="s">
        <v>36</v>
      </c>
      <c r="AI64" s="15" t="s">
        <v>36</v>
      </c>
      <c r="AJ64" s="15" t="s">
        <v>66</v>
      </c>
      <c r="AK64" s="15" t="s">
        <v>36</v>
      </c>
      <c r="AL64" s="15" t="s">
        <v>44</v>
      </c>
      <c r="AM64" s="15" t="s">
        <v>44</v>
      </c>
      <c r="AN64" s="15" t="s">
        <v>27</v>
      </c>
      <c r="AO64" s="15" t="s">
        <v>36</v>
      </c>
      <c r="AP64" s="15" t="s">
        <v>44</v>
      </c>
      <c r="AQ64" s="15" t="s">
        <v>27</v>
      </c>
      <c r="AR64" s="15" t="s">
        <v>44</v>
      </c>
      <c r="AS64" s="15" t="s">
        <v>27</v>
      </c>
      <c r="AT64" s="15" t="s">
        <v>27</v>
      </c>
      <c r="AU64" s="15" t="s">
        <v>44</v>
      </c>
      <c r="AV64" s="15" t="s">
        <v>27</v>
      </c>
      <c r="AW64" s="15" t="s">
        <v>27</v>
      </c>
      <c r="AX64" s="15" t="s">
        <v>44</v>
      </c>
      <c r="AY64" s="15" t="s">
        <v>829</v>
      </c>
      <c r="AZ64" s="15" t="s">
        <v>27</v>
      </c>
      <c r="BA64" s="15" t="s">
        <v>36</v>
      </c>
      <c r="BB64" s="15" t="s">
        <v>36</v>
      </c>
      <c r="BC64" s="15" t="s">
        <v>27</v>
      </c>
      <c r="BD64" s="15" t="s">
        <v>36</v>
      </c>
      <c r="BE64" s="15" t="s">
        <v>36</v>
      </c>
      <c r="BF64" s="15" t="s">
        <v>36</v>
      </c>
      <c r="BG64" s="15" t="s">
        <v>36</v>
      </c>
      <c r="BH64" s="15" t="s">
        <v>36</v>
      </c>
      <c r="BI64" s="15" t="s">
        <v>36</v>
      </c>
      <c r="BJ64" s="15" t="s">
        <v>36</v>
      </c>
      <c r="BK64" s="15" t="s">
        <v>36</v>
      </c>
      <c r="BL64" s="15" t="s">
        <v>36</v>
      </c>
      <c r="BM64" s="15" t="s">
        <v>36</v>
      </c>
      <c r="BN64" s="15" t="s">
        <v>136</v>
      </c>
      <c r="BO64" s="15" t="s">
        <v>36</v>
      </c>
      <c r="BP64" s="15" t="s">
        <v>44</v>
      </c>
      <c r="BQ64" s="15" t="s">
        <v>44</v>
      </c>
      <c r="BR64" s="15" t="s">
        <v>27</v>
      </c>
      <c r="BS64" s="15" t="s">
        <v>36</v>
      </c>
      <c r="BT64" s="15" t="s">
        <v>44</v>
      </c>
      <c r="BU64" s="15" t="s">
        <v>27</v>
      </c>
      <c r="BV64" s="15" t="s">
        <v>44</v>
      </c>
      <c r="BW64" s="15" t="s">
        <v>27</v>
      </c>
      <c r="BX64" s="15" t="s">
        <v>27</v>
      </c>
      <c r="BY64" s="15" t="s">
        <v>44</v>
      </c>
      <c r="BZ64" s="15" t="s">
        <v>27</v>
      </c>
      <c r="CA64" s="15" t="s">
        <v>27</v>
      </c>
      <c r="CB64" s="15" t="s">
        <v>44</v>
      </c>
      <c r="CC64" s="15" t="s">
        <v>1000</v>
      </c>
    </row>
    <row r="65" spans="1:81" ht="25.5">
      <c r="A65">
        <v>62</v>
      </c>
      <c r="B65" s="5" t="s">
        <v>1269</v>
      </c>
      <c r="C65" s="3" t="s">
        <v>1288</v>
      </c>
      <c r="D65" s="3" t="s">
        <v>24</v>
      </c>
      <c r="E65" s="3" t="s">
        <v>34</v>
      </c>
      <c r="F65" s="3" t="s">
        <v>1088</v>
      </c>
      <c r="G65" s="15" t="s">
        <v>36</v>
      </c>
      <c r="H65" s="15" t="s">
        <v>27</v>
      </c>
      <c r="I65" s="15" t="s">
        <v>27</v>
      </c>
      <c r="J65" s="15" t="s">
        <v>27</v>
      </c>
      <c r="K65" s="15" t="s">
        <v>27</v>
      </c>
      <c r="L65" s="15" t="s">
        <v>27</v>
      </c>
      <c r="M65" s="15" t="s">
        <v>27</v>
      </c>
      <c r="N65" s="15" t="s">
        <v>27</v>
      </c>
      <c r="O65" s="15" t="s">
        <v>27</v>
      </c>
      <c r="P65" s="15" t="s">
        <v>27</v>
      </c>
      <c r="Q65" s="15" t="s">
        <v>27</v>
      </c>
      <c r="R65" s="15" t="s">
        <v>27</v>
      </c>
      <c r="S65" s="15" t="s">
        <v>27</v>
      </c>
      <c r="T65" s="15" t="s">
        <v>27</v>
      </c>
      <c r="U65" s="15" t="s">
        <v>67</v>
      </c>
      <c r="V65" s="15" t="s">
        <v>27</v>
      </c>
      <c r="W65" s="15" t="s">
        <v>27</v>
      </c>
      <c r="X65" s="15" t="s">
        <v>36</v>
      </c>
      <c r="Y65" s="15" t="s">
        <v>27</v>
      </c>
      <c r="Z65" s="15" t="s">
        <v>36</v>
      </c>
      <c r="AA65" s="15" t="s">
        <v>27</v>
      </c>
      <c r="AB65" s="15" t="s">
        <v>36</v>
      </c>
      <c r="AC65" s="15" t="s">
        <v>27</v>
      </c>
      <c r="AD65" s="15" t="s">
        <v>36</v>
      </c>
      <c r="AE65" s="15" t="s">
        <v>27</v>
      </c>
      <c r="AF65" s="15" t="s">
        <v>27</v>
      </c>
      <c r="AG65" s="15" t="s">
        <v>27</v>
      </c>
      <c r="AH65" s="15" t="s">
        <v>27</v>
      </c>
      <c r="AI65" s="15" t="s">
        <v>36</v>
      </c>
      <c r="AJ65" s="15" t="s">
        <v>66</v>
      </c>
      <c r="AK65" s="15" t="s">
        <v>36</v>
      </c>
      <c r="AL65" s="15" t="s">
        <v>27</v>
      </c>
      <c r="AM65" s="15" t="s">
        <v>27</v>
      </c>
      <c r="AN65" s="15" t="s">
        <v>27</v>
      </c>
      <c r="AO65" s="15" t="s">
        <v>27</v>
      </c>
      <c r="AP65" s="15" t="s">
        <v>27</v>
      </c>
      <c r="AQ65" s="15" t="s">
        <v>27</v>
      </c>
      <c r="AR65" s="15" t="s">
        <v>27</v>
      </c>
      <c r="AS65" s="15" t="s">
        <v>27</v>
      </c>
      <c r="AT65" s="15" t="s">
        <v>27</v>
      </c>
      <c r="AU65" s="15" t="s">
        <v>36</v>
      </c>
      <c r="AV65" s="15" t="s">
        <v>27</v>
      </c>
      <c r="AW65" s="15" t="s">
        <v>27</v>
      </c>
      <c r="AX65" s="15" t="s">
        <v>27</v>
      </c>
      <c r="AY65" s="15" t="s">
        <v>829</v>
      </c>
      <c r="AZ65" s="15" t="s">
        <v>27</v>
      </c>
      <c r="BA65" s="15" t="s">
        <v>27</v>
      </c>
      <c r="BB65" s="15" t="s">
        <v>36</v>
      </c>
      <c r="BC65" s="15" t="s">
        <v>27</v>
      </c>
      <c r="BD65" s="15" t="s">
        <v>36</v>
      </c>
      <c r="BE65" s="15" t="s">
        <v>27</v>
      </c>
      <c r="BF65" s="15" t="s">
        <v>36</v>
      </c>
      <c r="BG65" s="15" t="s">
        <v>27</v>
      </c>
      <c r="BH65" s="15" t="s">
        <v>36</v>
      </c>
      <c r="BI65" s="15" t="s">
        <v>27</v>
      </c>
      <c r="BJ65" s="15" t="s">
        <v>27</v>
      </c>
      <c r="BK65" s="15" t="s">
        <v>27</v>
      </c>
      <c r="BL65" s="15" t="s">
        <v>27</v>
      </c>
      <c r="BM65" s="15" t="s">
        <v>36</v>
      </c>
      <c r="BN65" s="15" t="s">
        <v>136</v>
      </c>
      <c r="BO65" s="15" t="s">
        <v>36</v>
      </c>
      <c r="BP65" s="15" t="s">
        <v>27</v>
      </c>
      <c r="BQ65" s="15" t="s">
        <v>27</v>
      </c>
      <c r="BR65" s="15" t="s">
        <v>27</v>
      </c>
      <c r="BS65" s="15" t="s">
        <v>27</v>
      </c>
      <c r="BT65" s="15" t="s">
        <v>27</v>
      </c>
      <c r="BU65" s="15" t="s">
        <v>27</v>
      </c>
      <c r="BV65" s="15" t="s">
        <v>27</v>
      </c>
      <c r="BW65" s="15" t="s">
        <v>27</v>
      </c>
      <c r="BX65" s="15" t="s">
        <v>27</v>
      </c>
      <c r="BY65" s="15" t="s">
        <v>36</v>
      </c>
      <c r="BZ65" s="15" t="s">
        <v>27</v>
      </c>
      <c r="CA65" s="15" t="s">
        <v>27</v>
      </c>
      <c r="CB65" s="15" t="s">
        <v>27</v>
      </c>
      <c r="CC65" s="15" t="s">
        <v>1300</v>
      </c>
    </row>
    <row r="66" spans="1:81" ht="25.5">
      <c r="A66">
        <v>63</v>
      </c>
      <c r="B66" s="5" t="s">
        <v>1270</v>
      </c>
      <c r="C66" s="3" t="s">
        <v>1288</v>
      </c>
      <c r="D66" s="3" t="s">
        <v>24</v>
      </c>
      <c r="E66" s="3" t="s">
        <v>34</v>
      </c>
      <c r="F66" s="3" t="s">
        <v>1088</v>
      </c>
      <c r="G66" s="15" t="s">
        <v>44</v>
      </c>
      <c r="H66" s="15" t="s">
        <v>27</v>
      </c>
      <c r="I66" s="15" t="s">
        <v>36</v>
      </c>
      <c r="J66" s="15" t="s">
        <v>36</v>
      </c>
      <c r="K66" s="15" t="s">
        <v>36</v>
      </c>
      <c r="L66" s="15" t="s">
        <v>36</v>
      </c>
      <c r="M66" s="15" t="s">
        <v>36</v>
      </c>
      <c r="N66" s="15" t="s">
        <v>36</v>
      </c>
      <c r="O66" s="15" t="s">
        <v>44</v>
      </c>
      <c r="P66" s="15" t="s">
        <v>36</v>
      </c>
      <c r="Q66" s="15" t="s">
        <v>27</v>
      </c>
      <c r="R66" s="15" t="s">
        <v>36</v>
      </c>
      <c r="S66" s="15" t="s">
        <v>36</v>
      </c>
      <c r="T66" s="15" t="s">
        <v>36</v>
      </c>
      <c r="U66" s="15" t="s">
        <v>67</v>
      </c>
      <c r="V66" s="15" t="s">
        <v>44</v>
      </c>
      <c r="W66" s="15" t="s">
        <v>27</v>
      </c>
      <c r="X66" s="15" t="s">
        <v>36</v>
      </c>
      <c r="Y66" s="15" t="s">
        <v>27</v>
      </c>
      <c r="Z66" s="15" t="s">
        <v>27</v>
      </c>
      <c r="AA66" s="15" t="s">
        <v>27</v>
      </c>
      <c r="AB66" s="15" t="s">
        <v>36</v>
      </c>
      <c r="AC66" s="15" t="s">
        <v>36</v>
      </c>
      <c r="AD66" s="15" t="s">
        <v>44</v>
      </c>
      <c r="AE66" s="15" t="s">
        <v>36</v>
      </c>
      <c r="AF66" s="15" t="s">
        <v>27</v>
      </c>
      <c r="AG66" s="15" t="s">
        <v>36</v>
      </c>
      <c r="AH66" s="15" t="s">
        <v>36</v>
      </c>
      <c r="AI66" s="15" t="s">
        <v>44</v>
      </c>
      <c r="AJ66" s="15" t="s">
        <v>66</v>
      </c>
      <c r="AK66" s="15" t="s">
        <v>27</v>
      </c>
      <c r="AL66" s="15" t="s">
        <v>36</v>
      </c>
      <c r="AM66" s="15" t="s">
        <v>36</v>
      </c>
      <c r="AN66" s="15" t="s">
        <v>36</v>
      </c>
      <c r="AO66" s="15" t="s">
        <v>36</v>
      </c>
      <c r="AP66" s="15" t="s">
        <v>44</v>
      </c>
      <c r="AQ66" s="15" t="s">
        <v>36</v>
      </c>
      <c r="AR66" s="15" t="s">
        <v>44</v>
      </c>
      <c r="AS66" s="15" t="s">
        <v>36</v>
      </c>
      <c r="AT66" s="15" t="s">
        <v>36</v>
      </c>
      <c r="AU66" s="15" t="s">
        <v>44</v>
      </c>
      <c r="AV66" s="15" t="s">
        <v>36</v>
      </c>
      <c r="AW66" s="15" t="s">
        <v>36</v>
      </c>
      <c r="AX66" s="15" t="s">
        <v>36</v>
      </c>
      <c r="AY66" s="15" t="s">
        <v>829</v>
      </c>
      <c r="AZ66" s="15" t="s">
        <v>44</v>
      </c>
      <c r="BA66" s="15" t="s">
        <v>27</v>
      </c>
      <c r="BB66" s="15" t="s">
        <v>36</v>
      </c>
      <c r="BC66" s="15" t="s">
        <v>27</v>
      </c>
      <c r="BD66" s="15" t="s">
        <v>27</v>
      </c>
      <c r="BE66" s="15" t="s">
        <v>27</v>
      </c>
      <c r="BF66" s="15" t="s">
        <v>36</v>
      </c>
      <c r="BG66" s="15" t="s">
        <v>36</v>
      </c>
      <c r="BH66" s="15" t="s">
        <v>44</v>
      </c>
      <c r="BI66" s="15" t="s">
        <v>36</v>
      </c>
      <c r="BJ66" s="15" t="s">
        <v>27</v>
      </c>
      <c r="BK66" s="15" t="s">
        <v>36</v>
      </c>
      <c r="BL66" s="15" t="s">
        <v>36</v>
      </c>
      <c r="BM66" s="15" t="s">
        <v>44</v>
      </c>
      <c r="BN66" s="15" t="s">
        <v>136</v>
      </c>
      <c r="BO66" s="15" t="s">
        <v>27</v>
      </c>
      <c r="BP66" s="15" t="s">
        <v>36</v>
      </c>
      <c r="BQ66" s="15" t="s">
        <v>36</v>
      </c>
      <c r="BR66" s="15" t="s">
        <v>36</v>
      </c>
      <c r="BS66" s="15" t="s">
        <v>36</v>
      </c>
      <c r="BT66" s="15" t="s">
        <v>44</v>
      </c>
      <c r="BU66" s="15" t="s">
        <v>36</v>
      </c>
      <c r="BV66" s="15" t="s">
        <v>44</v>
      </c>
      <c r="BW66" s="15" t="s">
        <v>36</v>
      </c>
      <c r="BX66" s="15" t="s">
        <v>36</v>
      </c>
      <c r="BY66" s="15" t="s">
        <v>44</v>
      </c>
      <c r="BZ66" s="15" t="s">
        <v>36</v>
      </c>
      <c r="CA66" s="15" t="s">
        <v>36</v>
      </c>
      <c r="CB66" s="15" t="s">
        <v>36</v>
      </c>
      <c r="CC66" s="15" t="s">
        <v>142</v>
      </c>
    </row>
    <row r="67" spans="1:81">
      <c r="A67">
        <v>64</v>
      </c>
      <c r="B67" s="5" t="s">
        <v>1271</v>
      </c>
      <c r="C67" s="3" t="s">
        <v>1288</v>
      </c>
      <c r="D67" s="3" t="s">
        <v>24</v>
      </c>
      <c r="E67" s="3" t="s">
        <v>34</v>
      </c>
      <c r="F67" s="3" t="s">
        <v>1088</v>
      </c>
      <c r="G67" s="15" t="s">
        <v>36</v>
      </c>
      <c r="H67" s="15" t="s">
        <v>36</v>
      </c>
      <c r="I67" s="15" t="s">
        <v>36</v>
      </c>
      <c r="J67" s="15" t="s">
        <v>36</v>
      </c>
      <c r="K67" s="15" t="s">
        <v>36</v>
      </c>
      <c r="L67" s="15" t="s">
        <v>36</v>
      </c>
      <c r="M67" s="15" t="s">
        <v>36</v>
      </c>
      <c r="N67" s="15" t="s">
        <v>27</v>
      </c>
      <c r="O67" s="15" t="s">
        <v>36</v>
      </c>
      <c r="P67" s="15" t="s">
        <v>36</v>
      </c>
      <c r="Q67" s="15" t="s">
        <v>27</v>
      </c>
      <c r="R67" s="15" t="s">
        <v>36</v>
      </c>
      <c r="S67" s="15" t="s">
        <v>36</v>
      </c>
      <c r="T67" s="15" t="s">
        <v>36</v>
      </c>
      <c r="U67" s="15" t="s">
        <v>67</v>
      </c>
      <c r="V67" s="15" t="s">
        <v>36</v>
      </c>
      <c r="W67" s="15" t="s">
        <v>36</v>
      </c>
      <c r="X67" s="15" t="s">
        <v>36</v>
      </c>
      <c r="Y67" s="15" t="s">
        <v>36</v>
      </c>
      <c r="Z67" s="15" t="s">
        <v>36</v>
      </c>
      <c r="AA67" s="15" t="s">
        <v>36</v>
      </c>
      <c r="AB67" s="15" t="s">
        <v>36</v>
      </c>
      <c r="AC67" s="15" t="s">
        <v>27</v>
      </c>
      <c r="AD67" s="15" t="s">
        <v>36</v>
      </c>
      <c r="AE67" s="15" t="s">
        <v>27</v>
      </c>
      <c r="AF67" s="15" t="s">
        <v>27</v>
      </c>
      <c r="AG67" s="15" t="s">
        <v>36</v>
      </c>
      <c r="AH67" s="15" t="s">
        <v>36</v>
      </c>
      <c r="AI67" s="15" t="s">
        <v>36</v>
      </c>
      <c r="AJ67" s="15" t="s">
        <v>66</v>
      </c>
      <c r="AK67" s="15" t="s">
        <v>36</v>
      </c>
      <c r="AL67" s="15" t="s">
        <v>36</v>
      </c>
      <c r="AM67" s="15" t="s">
        <v>36</v>
      </c>
      <c r="AN67" s="15" t="s">
        <v>36</v>
      </c>
      <c r="AO67" s="15" t="s">
        <v>36</v>
      </c>
      <c r="AP67" s="15" t="s">
        <v>27</v>
      </c>
      <c r="AQ67" s="15" t="s">
        <v>36</v>
      </c>
      <c r="AR67" s="15" t="s">
        <v>27</v>
      </c>
      <c r="AS67" s="15" t="s">
        <v>27</v>
      </c>
      <c r="AT67" s="15" t="s">
        <v>36</v>
      </c>
      <c r="AU67" s="15" t="s">
        <v>27</v>
      </c>
      <c r="AV67" s="15" t="s">
        <v>27</v>
      </c>
      <c r="AW67" s="15" t="s">
        <v>36</v>
      </c>
      <c r="AX67" s="15" t="s">
        <v>36</v>
      </c>
      <c r="AY67" s="15" t="s">
        <v>829</v>
      </c>
      <c r="AZ67" s="15" t="s">
        <v>36</v>
      </c>
      <c r="BA67" s="15" t="s">
        <v>36</v>
      </c>
      <c r="BB67" s="15" t="s">
        <v>36</v>
      </c>
      <c r="BC67" s="15" t="s">
        <v>36</v>
      </c>
      <c r="BD67" s="15" t="s">
        <v>36</v>
      </c>
      <c r="BE67" s="15" t="s">
        <v>36</v>
      </c>
      <c r="BF67" s="15" t="s">
        <v>36</v>
      </c>
      <c r="BG67" s="15" t="s">
        <v>27</v>
      </c>
      <c r="BH67" s="15" t="s">
        <v>36</v>
      </c>
      <c r="BI67" s="15" t="s">
        <v>27</v>
      </c>
      <c r="BJ67" s="15" t="s">
        <v>27</v>
      </c>
      <c r="BK67" s="15" t="s">
        <v>36</v>
      </c>
      <c r="BL67" s="15" t="s">
        <v>36</v>
      </c>
      <c r="BM67" s="15" t="s">
        <v>36</v>
      </c>
      <c r="BN67" s="15" t="s">
        <v>136</v>
      </c>
      <c r="BO67" s="15" t="s">
        <v>36</v>
      </c>
      <c r="BP67" s="15" t="s">
        <v>36</v>
      </c>
      <c r="BQ67" s="15" t="s">
        <v>36</v>
      </c>
      <c r="BR67" s="15" t="s">
        <v>36</v>
      </c>
      <c r="BS67" s="15" t="s">
        <v>36</v>
      </c>
      <c r="BT67" s="15" t="s">
        <v>27</v>
      </c>
      <c r="BU67" s="15" t="s">
        <v>36</v>
      </c>
      <c r="BV67" s="15" t="s">
        <v>27</v>
      </c>
      <c r="BW67" s="15" t="s">
        <v>27</v>
      </c>
      <c r="BX67" s="15" t="s">
        <v>36</v>
      </c>
      <c r="BY67" s="15" t="s">
        <v>27</v>
      </c>
      <c r="BZ67" s="15" t="s">
        <v>27</v>
      </c>
      <c r="CA67" s="15" t="s">
        <v>36</v>
      </c>
      <c r="CB67" s="15" t="s">
        <v>36</v>
      </c>
      <c r="CC67" s="15" t="s">
        <v>259</v>
      </c>
    </row>
    <row r="68" spans="1:81" ht="25.5">
      <c r="A68">
        <v>65</v>
      </c>
      <c r="B68" s="5" t="s">
        <v>1272</v>
      </c>
      <c r="C68" s="3" t="s">
        <v>1288</v>
      </c>
      <c r="D68" s="3" t="s">
        <v>24</v>
      </c>
      <c r="E68" s="3" t="s">
        <v>34</v>
      </c>
      <c r="F68" s="5" t="s">
        <v>1088</v>
      </c>
      <c r="G68" s="15" t="s">
        <v>36</v>
      </c>
      <c r="H68" s="15" t="s">
        <v>36</v>
      </c>
      <c r="I68" s="15" t="s">
        <v>36</v>
      </c>
      <c r="J68" s="15" t="s">
        <v>36</v>
      </c>
      <c r="K68" s="15" t="s">
        <v>36</v>
      </c>
      <c r="L68" s="15" t="s">
        <v>36</v>
      </c>
      <c r="M68" s="15" t="s">
        <v>36</v>
      </c>
      <c r="N68" s="15" t="s">
        <v>36</v>
      </c>
      <c r="O68" s="15" t="s">
        <v>36</v>
      </c>
      <c r="P68" s="15" t="s">
        <v>36</v>
      </c>
      <c r="Q68" s="15" t="s">
        <v>36</v>
      </c>
      <c r="R68" s="15" t="s">
        <v>36</v>
      </c>
      <c r="S68" s="15" t="s">
        <v>36</v>
      </c>
      <c r="T68" s="15" t="s">
        <v>36</v>
      </c>
      <c r="U68" s="15" t="s">
        <v>67</v>
      </c>
      <c r="V68" s="15" t="s">
        <v>36</v>
      </c>
      <c r="W68" s="15" t="s">
        <v>36</v>
      </c>
      <c r="X68" s="15" t="s">
        <v>36</v>
      </c>
      <c r="Y68" s="15" t="s">
        <v>36</v>
      </c>
      <c r="Z68" s="15" t="s">
        <v>36</v>
      </c>
      <c r="AA68" s="15" t="s">
        <v>36</v>
      </c>
      <c r="AB68" s="15" t="s">
        <v>36</v>
      </c>
      <c r="AC68" s="15" t="s">
        <v>36</v>
      </c>
      <c r="AD68" s="15" t="s">
        <v>36</v>
      </c>
      <c r="AE68" s="15" t="s">
        <v>36</v>
      </c>
      <c r="AF68" s="15" t="s">
        <v>36</v>
      </c>
      <c r="AG68" s="15" t="s">
        <v>36</v>
      </c>
      <c r="AH68" s="15" t="s">
        <v>36</v>
      </c>
      <c r="AI68" s="15" t="s">
        <v>36</v>
      </c>
      <c r="AJ68" s="15" t="s">
        <v>66</v>
      </c>
      <c r="AK68" s="15" t="s">
        <v>36</v>
      </c>
      <c r="AL68" s="15" t="s">
        <v>36</v>
      </c>
      <c r="AM68" s="15" t="s">
        <v>36</v>
      </c>
      <c r="AN68" s="15" t="s">
        <v>36</v>
      </c>
      <c r="AO68" s="15" t="s">
        <v>36</v>
      </c>
      <c r="AP68" s="15" t="s">
        <v>36</v>
      </c>
      <c r="AQ68" s="15" t="s">
        <v>36</v>
      </c>
      <c r="AR68" s="15" t="s">
        <v>36</v>
      </c>
      <c r="AS68" s="15" t="s">
        <v>36</v>
      </c>
      <c r="AT68" s="15" t="s">
        <v>36</v>
      </c>
      <c r="AU68" s="15" t="s">
        <v>36</v>
      </c>
      <c r="AV68" s="15" t="s">
        <v>36</v>
      </c>
      <c r="AW68" s="15" t="s">
        <v>36</v>
      </c>
      <c r="AX68" s="15" t="s">
        <v>36</v>
      </c>
      <c r="AY68" s="15" t="s">
        <v>829</v>
      </c>
      <c r="AZ68" s="15" t="s">
        <v>36</v>
      </c>
      <c r="BA68" s="15" t="s">
        <v>36</v>
      </c>
      <c r="BB68" s="15" t="s">
        <v>36</v>
      </c>
      <c r="BC68" s="15" t="s">
        <v>36</v>
      </c>
      <c r="BD68" s="15" t="s">
        <v>36</v>
      </c>
      <c r="BE68" s="15" t="s">
        <v>36</v>
      </c>
      <c r="BF68" s="15" t="s">
        <v>36</v>
      </c>
      <c r="BG68" s="15" t="s">
        <v>36</v>
      </c>
      <c r="BH68" s="15" t="s">
        <v>36</v>
      </c>
      <c r="BI68" s="15" t="s">
        <v>36</v>
      </c>
      <c r="BJ68" s="15" t="s">
        <v>36</v>
      </c>
      <c r="BK68" s="15" t="s">
        <v>36</v>
      </c>
      <c r="BL68" s="15" t="s">
        <v>36</v>
      </c>
      <c r="BM68" s="15" t="s">
        <v>36</v>
      </c>
      <c r="BN68" s="15" t="s">
        <v>136</v>
      </c>
      <c r="BO68" s="15" t="s">
        <v>36</v>
      </c>
      <c r="BP68" s="15" t="s">
        <v>36</v>
      </c>
      <c r="BQ68" s="15" t="s">
        <v>36</v>
      </c>
      <c r="BR68" s="15" t="s">
        <v>36</v>
      </c>
      <c r="BS68" s="15" t="s">
        <v>36</v>
      </c>
      <c r="BT68" s="15" t="s">
        <v>36</v>
      </c>
      <c r="BU68" s="15" t="s">
        <v>36</v>
      </c>
      <c r="BV68" s="15" t="s">
        <v>36</v>
      </c>
      <c r="BW68" s="15" t="s">
        <v>36</v>
      </c>
      <c r="BX68" s="15" t="s">
        <v>36</v>
      </c>
      <c r="BY68" s="15" t="s">
        <v>36</v>
      </c>
      <c r="BZ68" s="15" t="s">
        <v>36</v>
      </c>
      <c r="CA68" s="15" t="s">
        <v>36</v>
      </c>
      <c r="CB68" s="15" t="s">
        <v>36</v>
      </c>
      <c r="CC68" s="15" t="s">
        <v>544</v>
      </c>
    </row>
    <row r="69" spans="1:81" ht="25.5">
      <c r="A69">
        <v>66</v>
      </c>
      <c r="B69" s="5" t="s">
        <v>1273</v>
      </c>
      <c r="C69" s="3" t="s">
        <v>1288</v>
      </c>
      <c r="D69" s="3" t="s">
        <v>24</v>
      </c>
      <c r="E69" s="3" t="s">
        <v>34</v>
      </c>
      <c r="F69" s="3" t="s">
        <v>1088</v>
      </c>
      <c r="G69" s="15" t="s">
        <v>27</v>
      </c>
      <c r="H69" s="15" t="s">
        <v>27</v>
      </c>
      <c r="I69" s="15" t="s">
        <v>27</v>
      </c>
      <c r="J69" s="15" t="s">
        <v>27</v>
      </c>
      <c r="K69" s="15" t="s">
        <v>27</v>
      </c>
      <c r="L69" s="15" t="s">
        <v>27</v>
      </c>
      <c r="M69" s="15" t="s">
        <v>27</v>
      </c>
      <c r="N69" s="15" t="s">
        <v>27</v>
      </c>
      <c r="O69" s="15" t="s">
        <v>27</v>
      </c>
      <c r="P69" s="15" t="s">
        <v>27</v>
      </c>
      <c r="Q69" s="15" t="s">
        <v>27</v>
      </c>
      <c r="R69" s="15" t="s">
        <v>27</v>
      </c>
      <c r="S69" s="15" t="s">
        <v>27</v>
      </c>
      <c r="T69" s="15" t="s">
        <v>27</v>
      </c>
      <c r="U69" s="15" t="s">
        <v>67</v>
      </c>
      <c r="V69" s="15" t="s">
        <v>27</v>
      </c>
      <c r="W69" s="15" t="s">
        <v>27</v>
      </c>
      <c r="X69" s="15" t="s">
        <v>27</v>
      </c>
      <c r="Y69" s="15" t="s">
        <v>27</v>
      </c>
      <c r="Z69" s="15" t="s">
        <v>27</v>
      </c>
      <c r="AA69" s="15" t="s">
        <v>27</v>
      </c>
      <c r="AB69" s="15" t="s">
        <v>27</v>
      </c>
      <c r="AC69" s="15" t="s">
        <v>27</v>
      </c>
      <c r="AD69" s="15" t="s">
        <v>27</v>
      </c>
      <c r="AE69" s="15" t="s">
        <v>27</v>
      </c>
      <c r="AF69" s="15" t="s">
        <v>27</v>
      </c>
      <c r="AG69" s="15" t="s">
        <v>27</v>
      </c>
      <c r="AH69" s="15" t="s">
        <v>27</v>
      </c>
      <c r="AI69" s="15" t="s">
        <v>27</v>
      </c>
      <c r="AJ69" s="15" t="s">
        <v>66</v>
      </c>
      <c r="AK69" s="15" t="s">
        <v>27</v>
      </c>
      <c r="AL69" s="15" t="s">
        <v>27</v>
      </c>
      <c r="AM69" s="15" t="s">
        <v>27</v>
      </c>
      <c r="AN69" s="15" t="s">
        <v>27</v>
      </c>
      <c r="AO69" s="15" t="s">
        <v>27</v>
      </c>
      <c r="AP69" s="15" t="s">
        <v>27</v>
      </c>
      <c r="AQ69" s="15" t="s">
        <v>27</v>
      </c>
      <c r="AR69" s="15" t="s">
        <v>27</v>
      </c>
      <c r="AS69" s="15" t="s">
        <v>27</v>
      </c>
      <c r="AT69" s="15" t="s">
        <v>27</v>
      </c>
      <c r="AU69" s="15" t="s">
        <v>27</v>
      </c>
      <c r="AV69" s="15" t="s">
        <v>27</v>
      </c>
      <c r="AW69" s="15" t="s">
        <v>27</v>
      </c>
      <c r="AX69" s="15" t="s">
        <v>27</v>
      </c>
      <c r="AY69" s="15" t="s">
        <v>829</v>
      </c>
      <c r="AZ69" s="15" t="s">
        <v>27</v>
      </c>
      <c r="BA69" s="15" t="s">
        <v>27</v>
      </c>
      <c r="BB69" s="15" t="s">
        <v>27</v>
      </c>
      <c r="BC69" s="15" t="s">
        <v>27</v>
      </c>
      <c r="BD69" s="15" t="s">
        <v>27</v>
      </c>
      <c r="BE69" s="15" t="s">
        <v>27</v>
      </c>
      <c r="BF69" s="15" t="s">
        <v>27</v>
      </c>
      <c r="BG69" s="15" t="s">
        <v>27</v>
      </c>
      <c r="BH69" s="15" t="s">
        <v>27</v>
      </c>
      <c r="BI69" s="15" t="s">
        <v>27</v>
      </c>
      <c r="BJ69" s="15" t="s">
        <v>27</v>
      </c>
      <c r="BK69" s="15" t="s">
        <v>27</v>
      </c>
      <c r="BL69" s="15" t="s">
        <v>27</v>
      </c>
      <c r="BM69" s="15" t="s">
        <v>27</v>
      </c>
      <c r="BN69" s="15" t="s">
        <v>136</v>
      </c>
      <c r="BO69" s="15" t="s">
        <v>27</v>
      </c>
      <c r="BP69" s="15" t="s">
        <v>27</v>
      </c>
      <c r="BQ69" s="15" t="s">
        <v>27</v>
      </c>
      <c r="BR69" s="15" t="s">
        <v>27</v>
      </c>
      <c r="BS69" s="15" t="s">
        <v>27</v>
      </c>
      <c r="BT69" s="15" t="s">
        <v>27</v>
      </c>
      <c r="BU69" s="15" t="s">
        <v>27</v>
      </c>
      <c r="BV69" s="15" t="s">
        <v>27</v>
      </c>
      <c r="BW69" s="15" t="s">
        <v>27</v>
      </c>
      <c r="BX69" s="15" t="s">
        <v>27</v>
      </c>
      <c r="BY69" s="15" t="s">
        <v>27</v>
      </c>
      <c r="BZ69" s="15" t="s">
        <v>27</v>
      </c>
      <c r="CA69" s="15" t="s">
        <v>27</v>
      </c>
      <c r="CB69" s="15" t="s">
        <v>27</v>
      </c>
      <c r="CC69" s="15" t="s">
        <v>142</v>
      </c>
    </row>
    <row r="70" spans="1:81" ht="25.5">
      <c r="A70">
        <v>67</v>
      </c>
      <c r="B70" s="5" t="s">
        <v>1274</v>
      </c>
      <c r="C70" s="3" t="s">
        <v>1288</v>
      </c>
      <c r="D70" s="3" t="s">
        <v>24</v>
      </c>
      <c r="E70" s="3" t="s">
        <v>34</v>
      </c>
      <c r="F70" s="3" t="s">
        <v>1088</v>
      </c>
      <c r="G70" s="15" t="s">
        <v>27</v>
      </c>
      <c r="H70" s="15" t="s">
        <v>36</v>
      </c>
      <c r="I70" s="15" t="s">
        <v>36</v>
      </c>
      <c r="J70" s="15" t="s">
        <v>36</v>
      </c>
      <c r="K70" s="15" t="s">
        <v>27</v>
      </c>
      <c r="L70" s="15" t="s">
        <v>36</v>
      </c>
      <c r="M70" s="15" t="s">
        <v>27</v>
      </c>
      <c r="N70" s="15" t="s">
        <v>36</v>
      </c>
      <c r="O70" s="15" t="s">
        <v>36</v>
      </c>
      <c r="P70" s="15" t="s">
        <v>36</v>
      </c>
      <c r="Q70" s="15" t="s">
        <v>27</v>
      </c>
      <c r="R70" s="15" t="s">
        <v>36</v>
      </c>
      <c r="S70" s="15" t="s">
        <v>36</v>
      </c>
      <c r="T70" s="15" t="s">
        <v>36</v>
      </c>
      <c r="U70" s="15" t="s">
        <v>67</v>
      </c>
      <c r="V70" s="15" t="s">
        <v>36</v>
      </c>
      <c r="W70" s="15" t="s">
        <v>36</v>
      </c>
      <c r="X70" s="15" t="s">
        <v>36</v>
      </c>
      <c r="Y70" s="15" t="s">
        <v>36</v>
      </c>
      <c r="Z70" s="15" t="s">
        <v>36</v>
      </c>
      <c r="AA70" s="15" t="s">
        <v>36</v>
      </c>
      <c r="AB70" s="15" t="s">
        <v>27</v>
      </c>
      <c r="AC70" s="15" t="s">
        <v>27</v>
      </c>
      <c r="AD70" s="15" t="s">
        <v>36</v>
      </c>
      <c r="AE70" s="15" t="s">
        <v>36</v>
      </c>
      <c r="AF70" s="15" t="s">
        <v>36</v>
      </c>
      <c r="AG70" s="15" t="s">
        <v>36</v>
      </c>
      <c r="AH70" s="15" t="s">
        <v>36</v>
      </c>
      <c r="AI70" s="15" t="s">
        <v>36</v>
      </c>
      <c r="AJ70" s="15" t="s">
        <v>66</v>
      </c>
      <c r="AK70" s="15" t="s">
        <v>36</v>
      </c>
      <c r="AL70" s="15" t="s">
        <v>36</v>
      </c>
      <c r="AM70" s="15" t="s">
        <v>36</v>
      </c>
      <c r="AN70" s="15" t="s">
        <v>36</v>
      </c>
      <c r="AO70" s="15" t="s">
        <v>36</v>
      </c>
      <c r="AP70" s="15" t="s">
        <v>36</v>
      </c>
      <c r="AQ70" s="15" t="s">
        <v>36</v>
      </c>
      <c r="AR70" s="15" t="s">
        <v>36</v>
      </c>
      <c r="AS70" s="15" t="s">
        <v>36</v>
      </c>
      <c r="AT70" s="15" t="s">
        <v>36</v>
      </c>
      <c r="AU70" s="15" t="s">
        <v>36</v>
      </c>
      <c r="AV70" s="15" t="s">
        <v>36</v>
      </c>
      <c r="AW70" s="15" t="s">
        <v>36</v>
      </c>
      <c r="AX70" s="15" t="s">
        <v>36</v>
      </c>
      <c r="AY70" s="15" t="s">
        <v>829</v>
      </c>
      <c r="AZ70" s="15" t="s">
        <v>36</v>
      </c>
      <c r="BA70" s="15" t="s">
        <v>36</v>
      </c>
      <c r="BB70" s="15" t="s">
        <v>36</v>
      </c>
      <c r="BC70" s="15" t="s">
        <v>36</v>
      </c>
      <c r="BD70" s="15" t="s">
        <v>36</v>
      </c>
      <c r="BE70" s="15" t="s">
        <v>36</v>
      </c>
      <c r="BF70" s="15" t="s">
        <v>27</v>
      </c>
      <c r="BG70" s="15" t="s">
        <v>27</v>
      </c>
      <c r="BH70" s="15" t="s">
        <v>36</v>
      </c>
      <c r="BI70" s="15" t="s">
        <v>36</v>
      </c>
      <c r="BJ70" s="15" t="s">
        <v>36</v>
      </c>
      <c r="BK70" s="15" t="s">
        <v>36</v>
      </c>
      <c r="BL70" s="15" t="s">
        <v>36</v>
      </c>
      <c r="BM70" s="15" t="s">
        <v>36</v>
      </c>
      <c r="BN70" s="15" t="s">
        <v>136</v>
      </c>
      <c r="BO70" s="15" t="s">
        <v>36</v>
      </c>
      <c r="BP70" s="15" t="s">
        <v>36</v>
      </c>
      <c r="BQ70" s="15" t="s">
        <v>36</v>
      </c>
      <c r="BR70" s="15" t="s">
        <v>36</v>
      </c>
      <c r="BS70" s="15" t="s">
        <v>36</v>
      </c>
      <c r="BT70" s="15" t="s">
        <v>36</v>
      </c>
      <c r="BU70" s="15" t="s">
        <v>36</v>
      </c>
      <c r="BV70" s="15" t="s">
        <v>36</v>
      </c>
      <c r="BW70" s="15" t="s">
        <v>36</v>
      </c>
      <c r="BX70" s="15" t="s">
        <v>36</v>
      </c>
      <c r="BY70" s="15" t="s">
        <v>36</v>
      </c>
      <c r="BZ70" s="15" t="s">
        <v>36</v>
      </c>
      <c r="CA70" s="15" t="s">
        <v>36</v>
      </c>
      <c r="CB70" s="15" t="s">
        <v>36</v>
      </c>
      <c r="CC70" s="15" t="s">
        <v>544</v>
      </c>
    </row>
    <row r="71" spans="1:81" ht="38.25">
      <c r="A71">
        <v>68</v>
      </c>
      <c r="B71" s="19" t="s">
        <v>1275</v>
      </c>
      <c r="C71" s="3" t="s">
        <v>1288</v>
      </c>
      <c r="D71" s="3" t="s">
        <v>24</v>
      </c>
      <c r="E71" s="3" t="s">
        <v>34</v>
      </c>
      <c r="F71" s="3" t="s">
        <v>1088</v>
      </c>
      <c r="G71" s="15" t="s">
        <v>36</v>
      </c>
      <c r="H71" s="15" t="s">
        <v>36</v>
      </c>
      <c r="I71" s="15" t="s">
        <v>36</v>
      </c>
      <c r="J71" s="15" t="s">
        <v>36</v>
      </c>
      <c r="K71" s="15" t="s">
        <v>36</v>
      </c>
      <c r="L71" s="15" t="s">
        <v>36</v>
      </c>
      <c r="M71" s="15" t="s">
        <v>36</v>
      </c>
      <c r="N71" s="15" t="s">
        <v>36</v>
      </c>
      <c r="O71" s="15" t="s">
        <v>36</v>
      </c>
      <c r="P71" s="15" t="s">
        <v>36</v>
      </c>
      <c r="Q71" s="15" t="s">
        <v>36</v>
      </c>
      <c r="R71" s="15" t="s">
        <v>36</v>
      </c>
      <c r="S71" s="15" t="s">
        <v>36</v>
      </c>
      <c r="T71" s="15" t="s">
        <v>36</v>
      </c>
      <c r="U71" s="15" t="s">
        <v>67</v>
      </c>
      <c r="V71" s="15" t="s">
        <v>36</v>
      </c>
      <c r="W71" s="15" t="s">
        <v>36</v>
      </c>
      <c r="X71" s="15" t="s">
        <v>36</v>
      </c>
      <c r="Y71" s="15" t="s">
        <v>36</v>
      </c>
      <c r="Z71" s="15" t="s">
        <v>36</v>
      </c>
      <c r="AA71" s="15" t="s">
        <v>36</v>
      </c>
      <c r="AB71" s="15" t="s">
        <v>36</v>
      </c>
      <c r="AC71" s="15" t="s">
        <v>36</v>
      </c>
      <c r="AD71" s="15" t="s">
        <v>36</v>
      </c>
      <c r="AE71" s="15" t="s">
        <v>36</v>
      </c>
      <c r="AF71" s="15" t="s">
        <v>36</v>
      </c>
      <c r="AG71" s="15" t="s">
        <v>36</v>
      </c>
      <c r="AH71" s="15" t="s">
        <v>36</v>
      </c>
      <c r="AI71" s="15" t="s">
        <v>36</v>
      </c>
      <c r="AJ71" s="15" t="s">
        <v>66</v>
      </c>
      <c r="AK71" s="15" t="s">
        <v>36</v>
      </c>
      <c r="AL71" s="15" t="s">
        <v>36</v>
      </c>
      <c r="AM71" s="15" t="s">
        <v>36</v>
      </c>
      <c r="AN71" s="15" t="s">
        <v>36</v>
      </c>
      <c r="AO71" s="15" t="s">
        <v>36</v>
      </c>
      <c r="AP71" s="15" t="s">
        <v>36</v>
      </c>
      <c r="AQ71" s="15" t="s">
        <v>36</v>
      </c>
      <c r="AR71" s="15" t="s">
        <v>36</v>
      </c>
      <c r="AS71" s="15" t="s">
        <v>36</v>
      </c>
      <c r="AT71" s="15" t="s">
        <v>36</v>
      </c>
      <c r="AU71" s="15" t="s">
        <v>36</v>
      </c>
      <c r="AV71" s="15" t="s">
        <v>36</v>
      </c>
      <c r="AW71" s="15" t="s">
        <v>36</v>
      </c>
      <c r="AX71" s="15" t="s">
        <v>36</v>
      </c>
      <c r="AY71" s="15" t="s">
        <v>829</v>
      </c>
      <c r="AZ71" s="15" t="s">
        <v>36</v>
      </c>
      <c r="BA71" s="15" t="s">
        <v>36</v>
      </c>
      <c r="BB71" s="15" t="s">
        <v>36</v>
      </c>
      <c r="BC71" s="15" t="s">
        <v>36</v>
      </c>
      <c r="BD71" s="15" t="s">
        <v>36</v>
      </c>
      <c r="BE71" s="15" t="s">
        <v>36</v>
      </c>
      <c r="BF71" s="15" t="s">
        <v>36</v>
      </c>
      <c r="BG71" s="15" t="s">
        <v>36</v>
      </c>
      <c r="BH71" s="15" t="s">
        <v>36</v>
      </c>
      <c r="BI71" s="15" t="s">
        <v>36</v>
      </c>
      <c r="BJ71" s="15" t="s">
        <v>36</v>
      </c>
      <c r="BK71" s="15" t="s">
        <v>36</v>
      </c>
      <c r="BL71" s="15" t="s">
        <v>36</v>
      </c>
      <c r="BM71" s="15" t="s">
        <v>36</v>
      </c>
      <c r="BN71" s="15" t="s">
        <v>136</v>
      </c>
      <c r="BO71" s="15" t="s">
        <v>36</v>
      </c>
      <c r="BP71" s="15" t="s">
        <v>36</v>
      </c>
      <c r="BQ71" s="15" t="s">
        <v>36</v>
      </c>
      <c r="BR71" s="15" t="s">
        <v>36</v>
      </c>
      <c r="BS71" s="15" t="s">
        <v>36</v>
      </c>
      <c r="BT71" s="15" t="s">
        <v>36</v>
      </c>
      <c r="BU71" s="15" t="s">
        <v>36</v>
      </c>
      <c r="BV71" s="15" t="s">
        <v>36</v>
      </c>
      <c r="BW71" s="15" t="s">
        <v>36</v>
      </c>
      <c r="BX71" s="15" t="s">
        <v>36</v>
      </c>
      <c r="BY71" s="15" t="s">
        <v>36</v>
      </c>
      <c r="BZ71" s="15" t="s">
        <v>36</v>
      </c>
      <c r="CA71" s="15" t="s">
        <v>36</v>
      </c>
      <c r="CB71" s="15" t="s">
        <v>36</v>
      </c>
      <c r="CC71" s="15" t="s">
        <v>544</v>
      </c>
    </row>
    <row r="72" spans="1:81" ht="25.5">
      <c r="A72">
        <v>69</v>
      </c>
      <c r="B72" s="5" t="s">
        <v>1276</v>
      </c>
      <c r="C72" s="3" t="s">
        <v>1288</v>
      </c>
      <c r="D72" s="3" t="s">
        <v>24</v>
      </c>
      <c r="E72" s="3" t="s">
        <v>34</v>
      </c>
      <c r="F72" s="5" t="s">
        <v>1088</v>
      </c>
      <c r="G72" s="15" t="s">
        <v>36</v>
      </c>
      <c r="H72" s="15" t="s">
        <v>36</v>
      </c>
      <c r="I72" s="15" t="s">
        <v>36</v>
      </c>
      <c r="J72" s="15" t="s">
        <v>36</v>
      </c>
      <c r="K72" s="15" t="s">
        <v>36</v>
      </c>
      <c r="L72" s="15" t="s">
        <v>36</v>
      </c>
      <c r="M72" s="15" t="s">
        <v>36</v>
      </c>
      <c r="N72" s="15" t="s">
        <v>36</v>
      </c>
      <c r="O72" s="15" t="s">
        <v>36</v>
      </c>
      <c r="P72" s="15" t="s">
        <v>36</v>
      </c>
      <c r="Q72" s="15" t="s">
        <v>36</v>
      </c>
      <c r="R72" s="15" t="s">
        <v>36</v>
      </c>
      <c r="S72" s="15" t="s">
        <v>36</v>
      </c>
      <c r="T72" s="15" t="s">
        <v>36</v>
      </c>
      <c r="U72" s="15" t="s">
        <v>67</v>
      </c>
      <c r="V72" s="15" t="s">
        <v>36</v>
      </c>
      <c r="W72" s="15" t="s">
        <v>36</v>
      </c>
      <c r="X72" s="15" t="s">
        <v>36</v>
      </c>
      <c r="Y72" s="15" t="s">
        <v>36</v>
      </c>
      <c r="Z72" s="15" t="s">
        <v>36</v>
      </c>
      <c r="AA72" s="15" t="s">
        <v>36</v>
      </c>
      <c r="AB72" s="15" t="s">
        <v>36</v>
      </c>
      <c r="AC72" s="15" t="s">
        <v>36</v>
      </c>
      <c r="AD72" s="15" t="s">
        <v>36</v>
      </c>
      <c r="AE72" s="15" t="s">
        <v>36</v>
      </c>
      <c r="AF72" s="15" t="s">
        <v>36</v>
      </c>
      <c r="AG72" s="15" t="s">
        <v>36</v>
      </c>
      <c r="AH72" s="15" t="s">
        <v>36</v>
      </c>
      <c r="AI72" s="15" t="s">
        <v>36</v>
      </c>
      <c r="AJ72" s="15" t="s">
        <v>66</v>
      </c>
      <c r="AK72" s="15" t="s">
        <v>36</v>
      </c>
      <c r="AL72" s="15" t="s">
        <v>36</v>
      </c>
      <c r="AM72" s="15" t="s">
        <v>36</v>
      </c>
      <c r="AN72" s="15" t="s">
        <v>36</v>
      </c>
      <c r="AO72" s="15" t="s">
        <v>36</v>
      </c>
      <c r="AP72" s="15" t="s">
        <v>36</v>
      </c>
      <c r="AQ72" s="15" t="s">
        <v>36</v>
      </c>
      <c r="AR72" s="15" t="s">
        <v>36</v>
      </c>
      <c r="AS72" s="15" t="s">
        <v>36</v>
      </c>
      <c r="AT72" s="15" t="s">
        <v>36</v>
      </c>
      <c r="AU72" s="15" t="s">
        <v>36</v>
      </c>
      <c r="AV72" s="15" t="s">
        <v>36</v>
      </c>
      <c r="AW72" s="15" t="s">
        <v>36</v>
      </c>
      <c r="AX72" s="15" t="s">
        <v>36</v>
      </c>
      <c r="AY72" s="15" t="s">
        <v>829</v>
      </c>
      <c r="AZ72" s="15" t="s">
        <v>36</v>
      </c>
      <c r="BA72" s="15" t="s">
        <v>36</v>
      </c>
      <c r="BB72" s="15" t="s">
        <v>36</v>
      </c>
      <c r="BC72" s="15" t="s">
        <v>36</v>
      </c>
      <c r="BD72" s="15" t="s">
        <v>36</v>
      </c>
      <c r="BE72" s="15" t="s">
        <v>36</v>
      </c>
      <c r="BF72" s="15" t="s">
        <v>36</v>
      </c>
      <c r="BG72" s="15" t="s">
        <v>36</v>
      </c>
      <c r="BH72" s="15" t="s">
        <v>36</v>
      </c>
      <c r="BI72" s="15" t="s">
        <v>36</v>
      </c>
      <c r="BJ72" s="15" t="s">
        <v>36</v>
      </c>
      <c r="BK72" s="15" t="s">
        <v>36</v>
      </c>
      <c r="BL72" s="15" t="s">
        <v>36</v>
      </c>
      <c r="BM72" s="15" t="s">
        <v>36</v>
      </c>
      <c r="BN72" s="15" t="s">
        <v>136</v>
      </c>
      <c r="BO72" s="15" t="s">
        <v>36</v>
      </c>
      <c r="BP72" s="15" t="s">
        <v>36</v>
      </c>
      <c r="BQ72" s="15" t="s">
        <v>36</v>
      </c>
      <c r="BR72" s="15" t="s">
        <v>36</v>
      </c>
      <c r="BS72" s="15" t="s">
        <v>36</v>
      </c>
      <c r="BT72" s="15" t="s">
        <v>36</v>
      </c>
      <c r="BU72" s="15" t="s">
        <v>36</v>
      </c>
      <c r="BV72" s="15" t="s">
        <v>36</v>
      </c>
      <c r="BW72" s="15" t="s">
        <v>36</v>
      </c>
      <c r="BX72" s="15" t="s">
        <v>36</v>
      </c>
      <c r="BY72" s="15" t="s">
        <v>36</v>
      </c>
      <c r="BZ72" s="15" t="s">
        <v>36</v>
      </c>
      <c r="CA72" s="15" t="s">
        <v>36</v>
      </c>
      <c r="CB72" s="15" t="s">
        <v>36</v>
      </c>
      <c r="CC72" s="15" t="s">
        <v>544</v>
      </c>
    </row>
    <row r="73" spans="1:81" ht="25.5">
      <c r="A73">
        <v>70</v>
      </c>
      <c r="B73" s="5" t="s">
        <v>1277</v>
      </c>
      <c r="C73" s="3" t="s">
        <v>1288</v>
      </c>
      <c r="D73" s="3" t="s">
        <v>24</v>
      </c>
      <c r="E73" s="3" t="s">
        <v>34</v>
      </c>
      <c r="F73" s="3" t="s">
        <v>1088</v>
      </c>
      <c r="G73" s="15" t="s">
        <v>36</v>
      </c>
      <c r="H73" s="15" t="s">
        <v>36</v>
      </c>
      <c r="I73" s="15" t="s">
        <v>36</v>
      </c>
      <c r="J73" s="15" t="s">
        <v>36</v>
      </c>
      <c r="K73" s="15" t="s">
        <v>36</v>
      </c>
      <c r="L73" s="15" t="s">
        <v>36</v>
      </c>
      <c r="M73" s="15" t="s">
        <v>36</v>
      </c>
      <c r="N73" s="15" t="s">
        <v>36</v>
      </c>
      <c r="O73" s="15" t="s">
        <v>36</v>
      </c>
      <c r="P73" s="15" t="s">
        <v>36</v>
      </c>
      <c r="Q73" s="15" t="s">
        <v>36</v>
      </c>
      <c r="R73" s="15" t="s">
        <v>36</v>
      </c>
      <c r="S73" s="15" t="s">
        <v>36</v>
      </c>
      <c r="T73" s="15" t="s">
        <v>36</v>
      </c>
      <c r="U73" s="15" t="s">
        <v>67</v>
      </c>
      <c r="V73" s="15" t="s">
        <v>36</v>
      </c>
      <c r="W73" s="15" t="s">
        <v>36</v>
      </c>
      <c r="X73" s="15" t="s">
        <v>36</v>
      </c>
      <c r="Y73" s="15" t="s">
        <v>36</v>
      </c>
      <c r="Z73" s="15" t="s">
        <v>36</v>
      </c>
      <c r="AA73" s="15" t="s">
        <v>36</v>
      </c>
      <c r="AB73" s="15" t="s">
        <v>36</v>
      </c>
      <c r="AC73" s="15" t="s">
        <v>27</v>
      </c>
      <c r="AD73" s="15" t="s">
        <v>36</v>
      </c>
      <c r="AE73" s="15" t="s">
        <v>36</v>
      </c>
      <c r="AF73" s="15" t="s">
        <v>36</v>
      </c>
      <c r="AG73" s="15" t="s">
        <v>36</v>
      </c>
      <c r="AH73" s="15" t="s">
        <v>36</v>
      </c>
      <c r="AI73" s="15" t="s">
        <v>36</v>
      </c>
      <c r="AJ73" s="15" t="s">
        <v>66</v>
      </c>
      <c r="AK73" s="15" t="s">
        <v>36</v>
      </c>
      <c r="AL73" s="15" t="s">
        <v>27</v>
      </c>
      <c r="AM73" s="15" t="s">
        <v>44</v>
      </c>
      <c r="AN73" s="15" t="s">
        <v>36</v>
      </c>
      <c r="AO73" s="15" t="s">
        <v>36</v>
      </c>
      <c r="AP73" s="15" t="s">
        <v>36</v>
      </c>
      <c r="AQ73" s="15" t="s">
        <v>36</v>
      </c>
      <c r="AR73" s="15" t="s">
        <v>36</v>
      </c>
      <c r="AS73" s="15" t="s">
        <v>36</v>
      </c>
      <c r="AT73" s="15" t="s">
        <v>36</v>
      </c>
      <c r="AU73" s="15" t="s">
        <v>36</v>
      </c>
      <c r="AV73" s="15" t="s">
        <v>36</v>
      </c>
      <c r="AW73" s="15" t="s">
        <v>36</v>
      </c>
      <c r="AX73" s="15" t="s">
        <v>36</v>
      </c>
      <c r="AY73" s="15" t="s">
        <v>829</v>
      </c>
      <c r="AZ73" s="15" t="s">
        <v>36</v>
      </c>
      <c r="BA73" s="15" t="s">
        <v>36</v>
      </c>
      <c r="BB73" s="15" t="s">
        <v>36</v>
      </c>
      <c r="BC73" s="15" t="s">
        <v>36</v>
      </c>
      <c r="BD73" s="15" t="s">
        <v>36</v>
      </c>
      <c r="BE73" s="15" t="s">
        <v>36</v>
      </c>
      <c r="BF73" s="15" t="s">
        <v>36</v>
      </c>
      <c r="BG73" s="15" t="s">
        <v>27</v>
      </c>
      <c r="BH73" s="15" t="s">
        <v>36</v>
      </c>
      <c r="BI73" s="15" t="s">
        <v>36</v>
      </c>
      <c r="BJ73" s="15" t="s">
        <v>36</v>
      </c>
      <c r="BK73" s="15" t="s">
        <v>36</v>
      </c>
      <c r="BL73" s="15" t="s">
        <v>36</v>
      </c>
      <c r="BM73" s="15" t="s">
        <v>36</v>
      </c>
      <c r="BN73" s="15" t="s">
        <v>136</v>
      </c>
      <c r="BO73" s="15" t="s">
        <v>36</v>
      </c>
      <c r="BP73" s="15" t="s">
        <v>27</v>
      </c>
      <c r="BQ73" s="15" t="s">
        <v>44</v>
      </c>
      <c r="BR73" s="15" t="s">
        <v>36</v>
      </c>
      <c r="BS73" s="15" t="s">
        <v>36</v>
      </c>
      <c r="BT73" s="15" t="s">
        <v>36</v>
      </c>
      <c r="BU73" s="15" t="s">
        <v>36</v>
      </c>
      <c r="BV73" s="15" t="s">
        <v>36</v>
      </c>
      <c r="BW73" s="15" t="s">
        <v>36</v>
      </c>
      <c r="BX73" s="15" t="s">
        <v>36</v>
      </c>
      <c r="BY73" s="15" t="s">
        <v>36</v>
      </c>
      <c r="BZ73" s="15" t="s">
        <v>36</v>
      </c>
      <c r="CA73" s="15" t="s">
        <v>36</v>
      </c>
      <c r="CB73" s="15" t="s">
        <v>36</v>
      </c>
      <c r="CC73" s="15" t="s">
        <v>51</v>
      </c>
    </row>
    <row r="74" spans="1:81">
      <c r="A74">
        <v>71</v>
      </c>
      <c r="B74" s="5" t="s">
        <v>1278</v>
      </c>
      <c r="C74" s="3" t="s">
        <v>1288</v>
      </c>
      <c r="D74" s="3" t="s">
        <v>24</v>
      </c>
      <c r="E74" s="3" t="s">
        <v>34</v>
      </c>
      <c r="F74" s="3" t="s">
        <v>1088</v>
      </c>
      <c r="G74" s="15" t="s">
        <v>36</v>
      </c>
      <c r="H74" s="15" t="s">
        <v>36</v>
      </c>
      <c r="I74" s="15" t="s">
        <v>36</v>
      </c>
      <c r="J74" s="15" t="s">
        <v>36</v>
      </c>
      <c r="K74" s="15" t="s">
        <v>36</v>
      </c>
      <c r="L74" s="15" t="s">
        <v>36</v>
      </c>
      <c r="M74" s="15" t="s">
        <v>36</v>
      </c>
      <c r="N74" s="15" t="s">
        <v>36</v>
      </c>
      <c r="O74" s="15" t="s">
        <v>36</v>
      </c>
      <c r="P74" s="15" t="s">
        <v>36</v>
      </c>
      <c r="Q74" s="15" t="s">
        <v>36</v>
      </c>
      <c r="R74" s="15" t="s">
        <v>36</v>
      </c>
      <c r="S74" s="15" t="s">
        <v>36</v>
      </c>
      <c r="T74" s="15" t="s">
        <v>36</v>
      </c>
      <c r="U74" s="15" t="s">
        <v>67</v>
      </c>
      <c r="V74" s="15" t="s">
        <v>36</v>
      </c>
      <c r="W74" s="15" t="s">
        <v>36</v>
      </c>
      <c r="X74" s="15" t="s">
        <v>36</v>
      </c>
      <c r="Y74" s="15" t="s">
        <v>36</v>
      </c>
      <c r="Z74" s="15" t="s">
        <v>36</v>
      </c>
      <c r="AA74" s="15" t="s">
        <v>36</v>
      </c>
      <c r="AB74" s="15" t="s">
        <v>36</v>
      </c>
      <c r="AC74" s="15" t="s">
        <v>36</v>
      </c>
      <c r="AD74" s="15" t="s">
        <v>36</v>
      </c>
      <c r="AE74" s="15" t="s">
        <v>36</v>
      </c>
      <c r="AF74" s="15" t="s">
        <v>36</v>
      </c>
      <c r="AG74" s="15" t="s">
        <v>36</v>
      </c>
      <c r="AH74" s="15" t="s">
        <v>36</v>
      </c>
      <c r="AI74" s="15" t="s">
        <v>36</v>
      </c>
      <c r="AJ74" s="15" t="s">
        <v>66</v>
      </c>
      <c r="AK74" s="15" t="s">
        <v>36</v>
      </c>
      <c r="AL74" s="15" t="s">
        <v>36</v>
      </c>
      <c r="AM74" s="15" t="s">
        <v>36</v>
      </c>
      <c r="AN74" s="15" t="s">
        <v>36</v>
      </c>
      <c r="AO74" s="15" t="s">
        <v>36</v>
      </c>
      <c r="AP74" s="15" t="s">
        <v>36</v>
      </c>
      <c r="AQ74" s="15" t="s">
        <v>36</v>
      </c>
      <c r="AR74" s="15" t="s">
        <v>36</v>
      </c>
      <c r="AS74" s="15" t="s">
        <v>36</v>
      </c>
      <c r="AT74" s="15" t="s">
        <v>36</v>
      </c>
      <c r="AU74" s="15" t="s">
        <v>36</v>
      </c>
      <c r="AV74" s="15" t="s">
        <v>36</v>
      </c>
      <c r="AW74" s="15" t="s">
        <v>36</v>
      </c>
      <c r="AX74" s="15" t="s">
        <v>36</v>
      </c>
      <c r="AY74" s="15" t="s">
        <v>829</v>
      </c>
      <c r="AZ74" s="15" t="s">
        <v>36</v>
      </c>
      <c r="BA74" s="15" t="s">
        <v>36</v>
      </c>
      <c r="BB74" s="15" t="s">
        <v>36</v>
      </c>
      <c r="BC74" s="15" t="s">
        <v>36</v>
      </c>
      <c r="BD74" s="15" t="s">
        <v>36</v>
      </c>
      <c r="BE74" s="15" t="s">
        <v>36</v>
      </c>
      <c r="BF74" s="15" t="s">
        <v>36</v>
      </c>
      <c r="BG74" s="15" t="s">
        <v>36</v>
      </c>
      <c r="BH74" s="15" t="s">
        <v>36</v>
      </c>
      <c r="BI74" s="15" t="s">
        <v>36</v>
      </c>
      <c r="BJ74" s="15" t="s">
        <v>36</v>
      </c>
      <c r="BK74" s="15" t="s">
        <v>36</v>
      </c>
      <c r="BL74" s="15" t="s">
        <v>36</v>
      </c>
      <c r="BM74" s="15" t="s">
        <v>36</v>
      </c>
      <c r="BN74" s="15" t="s">
        <v>136</v>
      </c>
      <c r="BO74" s="15" t="s">
        <v>36</v>
      </c>
      <c r="BP74" s="15" t="s">
        <v>36</v>
      </c>
      <c r="BQ74" s="15" t="s">
        <v>36</v>
      </c>
      <c r="BR74" s="15" t="s">
        <v>36</v>
      </c>
      <c r="BS74" s="15" t="s">
        <v>36</v>
      </c>
      <c r="BT74" s="15" t="s">
        <v>36</v>
      </c>
      <c r="BU74" s="15" t="s">
        <v>36</v>
      </c>
      <c r="BV74" s="15" t="s">
        <v>36</v>
      </c>
      <c r="BW74" s="15" t="s">
        <v>36</v>
      </c>
      <c r="BX74" s="15" t="s">
        <v>36</v>
      </c>
      <c r="BY74" s="15" t="s">
        <v>36</v>
      </c>
      <c r="BZ74" s="15" t="s">
        <v>36</v>
      </c>
      <c r="CA74" s="15" t="s">
        <v>36</v>
      </c>
      <c r="CB74" s="15" t="s">
        <v>36</v>
      </c>
      <c r="CC74" s="15" t="s">
        <v>51</v>
      </c>
    </row>
    <row r="75" spans="1:81" ht="25.5">
      <c r="A75">
        <v>72</v>
      </c>
      <c r="B75" s="5" t="s">
        <v>1279</v>
      </c>
      <c r="C75" s="3" t="s">
        <v>1288</v>
      </c>
      <c r="D75" s="3" t="s">
        <v>24</v>
      </c>
      <c r="E75" s="3" t="s">
        <v>34</v>
      </c>
      <c r="F75" s="3" t="s">
        <v>1088</v>
      </c>
      <c r="G75" s="15" t="s">
        <v>27</v>
      </c>
      <c r="H75" s="15" t="s">
        <v>27</v>
      </c>
      <c r="I75" s="15" t="s">
        <v>36</v>
      </c>
      <c r="J75" s="15" t="s">
        <v>36</v>
      </c>
      <c r="K75" s="15" t="s">
        <v>27</v>
      </c>
      <c r="L75" s="15" t="s">
        <v>27</v>
      </c>
      <c r="M75" s="15" t="s">
        <v>27</v>
      </c>
      <c r="N75" s="15" t="s">
        <v>27</v>
      </c>
      <c r="O75" s="15" t="s">
        <v>27</v>
      </c>
      <c r="P75" s="15" t="s">
        <v>27</v>
      </c>
      <c r="Q75" s="15" t="s">
        <v>27</v>
      </c>
      <c r="R75" s="15" t="s">
        <v>27</v>
      </c>
      <c r="S75" s="15" t="s">
        <v>27</v>
      </c>
      <c r="T75" s="15" t="s">
        <v>27</v>
      </c>
      <c r="U75" s="15" t="s">
        <v>67</v>
      </c>
      <c r="V75" s="15" t="s">
        <v>27</v>
      </c>
      <c r="W75" s="15" t="s">
        <v>27</v>
      </c>
      <c r="X75" s="15" t="s">
        <v>27</v>
      </c>
      <c r="Y75" s="15" t="s">
        <v>27</v>
      </c>
      <c r="Z75" s="15" t="s">
        <v>27</v>
      </c>
      <c r="AA75" s="15" t="s">
        <v>27</v>
      </c>
      <c r="AB75" s="15" t="s">
        <v>27</v>
      </c>
      <c r="AC75" s="15" t="s">
        <v>27</v>
      </c>
      <c r="AD75" s="15" t="s">
        <v>27</v>
      </c>
      <c r="AE75" s="15" t="s">
        <v>27</v>
      </c>
      <c r="AF75" s="15" t="s">
        <v>27</v>
      </c>
      <c r="AG75" s="15" t="s">
        <v>27</v>
      </c>
      <c r="AH75" s="15" t="s">
        <v>27</v>
      </c>
      <c r="AI75" s="15" t="s">
        <v>27</v>
      </c>
      <c r="AJ75" s="15" t="s">
        <v>66</v>
      </c>
      <c r="AK75" s="15" t="s">
        <v>27</v>
      </c>
      <c r="AL75" s="15" t="s">
        <v>27</v>
      </c>
      <c r="AM75" s="15" t="s">
        <v>36</v>
      </c>
      <c r="AN75" s="15" t="s">
        <v>36</v>
      </c>
      <c r="AO75" s="15" t="s">
        <v>27</v>
      </c>
      <c r="AP75" s="15" t="s">
        <v>27</v>
      </c>
      <c r="AQ75" s="15" t="s">
        <v>27</v>
      </c>
      <c r="AR75" s="15" t="s">
        <v>27</v>
      </c>
      <c r="AS75" s="15" t="s">
        <v>27</v>
      </c>
      <c r="AT75" s="15" t="s">
        <v>27</v>
      </c>
      <c r="AU75" s="15" t="s">
        <v>27</v>
      </c>
      <c r="AV75" s="15" t="s">
        <v>27</v>
      </c>
      <c r="AW75" s="15" t="s">
        <v>27</v>
      </c>
      <c r="AX75" s="15" t="s">
        <v>27</v>
      </c>
      <c r="AY75" s="15" t="s">
        <v>829</v>
      </c>
      <c r="AZ75" s="15" t="s">
        <v>27</v>
      </c>
      <c r="BA75" s="15" t="s">
        <v>27</v>
      </c>
      <c r="BB75" s="15" t="s">
        <v>27</v>
      </c>
      <c r="BC75" s="15" t="s">
        <v>27</v>
      </c>
      <c r="BD75" s="15" t="s">
        <v>27</v>
      </c>
      <c r="BE75" s="15" t="s">
        <v>27</v>
      </c>
      <c r="BF75" s="15" t="s">
        <v>27</v>
      </c>
      <c r="BG75" s="15" t="s">
        <v>27</v>
      </c>
      <c r="BH75" s="15" t="s">
        <v>27</v>
      </c>
      <c r="BI75" s="15" t="s">
        <v>27</v>
      </c>
      <c r="BJ75" s="15" t="s">
        <v>27</v>
      </c>
      <c r="BK75" s="15" t="s">
        <v>27</v>
      </c>
      <c r="BL75" s="15" t="s">
        <v>27</v>
      </c>
      <c r="BM75" s="15" t="s">
        <v>27</v>
      </c>
      <c r="BN75" s="15" t="s">
        <v>136</v>
      </c>
      <c r="BO75" s="15" t="s">
        <v>27</v>
      </c>
      <c r="BP75" s="15" t="s">
        <v>27</v>
      </c>
      <c r="BQ75" s="15" t="s">
        <v>36</v>
      </c>
      <c r="BR75" s="15" t="s">
        <v>36</v>
      </c>
      <c r="BS75" s="15" t="s">
        <v>27</v>
      </c>
      <c r="BT75" s="15" t="s">
        <v>27</v>
      </c>
      <c r="BU75" s="15" t="s">
        <v>27</v>
      </c>
      <c r="BV75" s="15" t="s">
        <v>27</v>
      </c>
      <c r="BW75" s="15" t="s">
        <v>27</v>
      </c>
      <c r="BX75" s="15" t="s">
        <v>27</v>
      </c>
      <c r="BY75" s="15" t="s">
        <v>27</v>
      </c>
      <c r="BZ75" s="15" t="s">
        <v>27</v>
      </c>
      <c r="CA75" s="15" t="s">
        <v>27</v>
      </c>
      <c r="CB75" s="15" t="s">
        <v>27</v>
      </c>
      <c r="CC75" s="15" t="s">
        <v>544</v>
      </c>
    </row>
    <row r="76" spans="1:81" ht="25.5">
      <c r="A76">
        <v>73</v>
      </c>
      <c r="B76" s="5" t="s">
        <v>1280</v>
      </c>
      <c r="C76" s="3" t="s">
        <v>1288</v>
      </c>
      <c r="D76" s="3" t="s">
        <v>24</v>
      </c>
      <c r="E76" s="3" t="s">
        <v>34</v>
      </c>
      <c r="F76" s="5" t="s">
        <v>1088</v>
      </c>
      <c r="G76" s="15" t="s">
        <v>36</v>
      </c>
      <c r="H76" s="15" t="s">
        <v>36</v>
      </c>
      <c r="I76" s="15" t="s">
        <v>36</v>
      </c>
      <c r="J76" s="15" t="s">
        <v>36</v>
      </c>
      <c r="K76" s="15" t="s">
        <v>36</v>
      </c>
      <c r="L76" s="15" t="s">
        <v>27</v>
      </c>
      <c r="M76" s="15" t="s">
        <v>36</v>
      </c>
      <c r="N76" s="15" t="s">
        <v>27</v>
      </c>
      <c r="O76" s="15" t="s">
        <v>27</v>
      </c>
      <c r="P76" s="15" t="s">
        <v>36</v>
      </c>
      <c r="Q76" s="15" t="s">
        <v>36</v>
      </c>
      <c r="R76" s="15" t="s">
        <v>36</v>
      </c>
      <c r="S76" s="15" t="s">
        <v>36</v>
      </c>
      <c r="T76" s="15" t="s">
        <v>36</v>
      </c>
      <c r="U76" s="15" t="s">
        <v>67</v>
      </c>
      <c r="V76" s="15" t="s">
        <v>36</v>
      </c>
      <c r="W76" s="15" t="s">
        <v>36</v>
      </c>
      <c r="X76" s="15" t="s">
        <v>36</v>
      </c>
      <c r="Y76" s="15" t="s">
        <v>36</v>
      </c>
      <c r="Z76" s="15" t="s">
        <v>36</v>
      </c>
      <c r="AA76" s="15" t="s">
        <v>36</v>
      </c>
      <c r="AB76" s="15" t="s">
        <v>36</v>
      </c>
      <c r="AC76" s="15" t="s">
        <v>27</v>
      </c>
      <c r="AD76" s="15" t="s">
        <v>36</v>
      </c>
      <c r="AE76" s="15" t="s">
        <v>36</v>
      </c>
      <c r="AF76" s="15" t="s">
        <v>36</v>
      </c>
      <c r="AG76" s="15" t="s">
        <v>36</v>
      </c>
      <c r="AH76" s="15" t="s">
        <v>36</v>
      </c>
      <c r="AI76" s="15" t="s">
        <v>36</v>
      </c>
      <c r="AJ76" s="15" t="s">
        <v>66</v>
      </c>
      <c r="AK76" s="15" t="s">
        <v>36</v>
      </c>
      <c r="AL76" s="15" t="s">
        <v>36</v>
      </c>
      <c r="AM76" s="15" t="s">
        <v>36</v>
      </c>
      <c r="AN76" s="15" t="s">
        <v>36</v>
      </c>
      <c r="AO76" s="15" t="s">
        <v>36</v>
      </c>
      <c r="AP76" s="15" t="s">
        <v>36</v>
      </c>
      <c r="AQ76" s="15" t="s">
        <v>36</v>
      </c>
      <c r="AR76" s="15" t="s">
        <v>36</v>
      </c>
      <c r="AS76" s="15" t="s">
        <v>36</v>
      </c>
      <c r="AT76" s="15" t="s">
        <v>36</v>
      </c>
      <c r="AU76" s="15" t="s">
        <v>36</v>
      </c>
      <c r="AV76" s="15" t="s">
        <v>36</v>
      </c>
      <c r="AW76" s="15" t="s">
        <v>36</v>
      </c>
      <c r="AX76" s="15" t="s">
        <v>36</v>
      </c>
      <c r="AY76" s="15" t="s">
        <v>829</v>
      </c>
      <c r="AZ76" s="15" t="s">
        <v>36</v>
      </c>
      <c r="BA76" s="15" t="s">
        <v>36</v>
      </c>
      <c r="BB76" s="15" t="s">
        <v>36</v>
      </c>
      <c r="BC76" s="15" t="s">
        <v>36</v>
      </c>
      <c r="BD76" s="15" t="s">
        <v>36</v>
      </c>
      <c r="BE76" s="15" t="s">
        <v>36</v>
      </c>
      <c r="BF76" s="15" t="s">
        <v>36</v>
      </c>
      <c r="BG76" s="15" t="s">
        <v>27</v>
      </c>
      <c r="BH76" s="15" t="s">
        <v>36</v>
      </c>
      <c r="BI76" s="15" t="s">
        <v>36</v>
      </c>
      <c r="BJ76" s="15" t="s">
        <v>36</v>
      </c>
      <c r="BK76" s="15" t="s">
        <v>36</v>
      </c>
      <c r="BL76" s="15" t="s">
        <v>36</v>
      </c>
      <c r="BM76" s="15" t="s">
        <v>36</v>
      </c>
      <c r="BN76" s="15" t="s">
        <v>136</v>
      </c>
      <c r="BO76" s="15" t="s">
        <v>36</v>
      </c>
      <c r="BP76" s="15" t="s">
        <v>36</v>
      </c>
      <c r="BQ76" s="15" t="s">
        <v>36</v>
      </c>
      <c r="BR76" s="15" t="s">
        <v>36</v>
      </c>
      <c r="BS76" s="15" t="s">
        <v>36</v>
      </c>
      <c r="BT76" s="15" t="s">
        <v>36</v>
      </c>
      <c r="BU76" s="15" t="s">
        <v>36</v>
      </c>
      <c r="BV76" s="15" t="s">
        <v>36</v>
      </c>
      <c r="BW76" s="15" t="s">
        <v>36</v>
      </c>
      <c r="BX76" s="15" t="s">
        <v>36</v>
      </c>
      <c r="BY76" s="15" t="s">
        <v>36</v>
      </c>
      <c r="BZ76" s="15" t="s">
        <v>36</v>
      </c>
      <c r="CA76" s="15" t="s">
        <v>36</v>
      </c>
      <c r="CB76" s="15" t="s">
        <v>36</v>
      </c>
      <c r="CC76" s="15" t="s">
        <v>544</v>
      </c>
    </row>
    <row r="77" spans="1:81" ht="25.5">
      <c r="A77">
        <v>74</v>
      </c>
      <c r="B77" s="5" t="s">
        <v>1281</v>
      </c>
      <c r="C77" s="3" t="s">
        <v>1288</v>
      </c>
      <c r="D77" s="3" t="s">
        <v>24</v>
      </c>
      <c r="E77" s="3" t="s">
        <v>34</v>
      </c>
      <c r="F77" s="3" t="s">
        <v>1088</v>
      </c>
      <c r="G77" s="15" t="s">
        <v>36</v>
      </c>
      <c r="H77" s="15" t="s">
        <v>36</v>
      </c>
      <c r="I77" s="15" t="s">
        <v>36</v>
      </c>
      <c r="J77" s="15" t="s">
        <v>36</v>
      </c>
      <c r="K77" s="15" t="s">
        <v>27</v>
      </c>
      <c r="L77" s="15" t="s">
        <v>27</v>
      </c>
      <c r="M77" s="15" t="s">
        <v>27</v>
      </c>
      <c r="N77" s="15" t="s">
        <v>44</v>
      </c>
      <c r="O77" s="15" t="s">
        <v>27</v>
      </c>
      <c r="P77" s="15" t="s">
        <v>36</v>
      </c>
      <c r="Q77" s="15" t="s">
        <v>27</v>
      </c>
      <c r="R77" s="15" t="s">
        <v>36</v>
      </c>
      <c r="S77" s="15" t="s">
        <v>36</v>
      </c>
      <c r="T77" s="15" t="s">
        <v>36</v>
      </c>
      <c r="U77" s="15" t="s">
        <v>67</v>
      </c>
      <c r="V77" s="15" t="s">
        <v>36</v>
      </c>
      <c r="W77" s="15" t="s">
        <v>36</v>
      </c>
      <c r="X77" s="15" t="s">
        <v>36</v>
      </c>
      <c r="Y77" s="15" t="s">
        <v>36</v>
      </c>
      <c r="Z77" s="15" t="s">
        <v>27</v>
      </c>
      <c r="AA77" s="15" t="s">
        <v>27</v>
      </c>
      <c r="AB77" s="15" t="s">
        <v>27</v>
      </c>
      <c r="AC77" s="15" t="s">
        <v>27</v>
      </c>
      <c r="AD77" s="15" t="s">
        <v>36</v>
      </c>
      <c r="AE77" s="15" t="s">
        <v>36</v>
      </c>
      <c r="AF77" s="15" t="s">
        <v>27</v>
      </c>
      <c r="AG77" s="15" t="s">
        <v>36</v>
      </c>
      <c r="AH77" s="15" t="s">
        <v>36</v>
      </c>
      <c r="AI77" s="15" t="s">
        <v>36</v>
      </c>
      <c r="AJ77" s="15" t="s">
        <v>66</v>
      </c>
      <c r="AK77" s="15" t="s">
        <v>36</v>
      </c>
      <c r="AL77" s="15" t="s">
        <v>36</v>
      </c>
      <c r="AM77" s="15" t="s">
        <v>36</v>
      </c>
      <c r="AN77" s="15" t="s">
        <v>36</v>
      </c>
      <c r="AO77" s="15" t="s">
        <v>27</v>
      </c>
      <c r="AP77" s="15" t="s">
        <v>36</v>
      </c>
      <c r="AQ77" s="15" t="s">
        <v>36</v>
      </c>
      <c r="AR77" s="15" t="s">
        <v>27</v>
      </c>
      <c r="AS77" s="15" t="s">
        <v>36</v>
      </c>
      <c r="AT77" s="15" t="s">
        <v>36</v>
      </c>
      <c r="AU77" s="15" t="s">
        <v>36</v>
      </c>
      <c r="AV77" s="15" t="s">
        <v>36</v>
      </c>
      <c r="AW77" s="15" t="s">
        <v>36</v>
      </c>
      <c r="AX77" s="15" t="s">
        <v>36</v>
      </c>
      <c r="AY77" s="15" t="s">
        <v>829</v>
      </c>
      <c r="AZ77" s="15" t="s">
        <v>36</v>
      </c>
      <c r="BA77" s="15" t="s">
        <v>36</v>
      </c>
      <c r="BB77" s="15" t="s">
        <v>36</v>
      </c>
      <c r="BC77" s="15" t="s">
        <v>36</v>
      </c>
      <c r="BD77" s="15" t="s">
        <v>27</v>
      </c>
      <c r="BE77" s="15" t="s">
        <v>27</v>
      </c>
      <c r="BF77" s="15" t="s">
        <v>27</v>
      </c>
      <c r="BG77" s="15" t="s">
        <v>27</v>
      </c>
      <c r="BH77" s="15" t="s">
        <v>36</v>
      </c>
      <c r="BI77" s="15" t="s">
        <v>36</v>
      </c>
      <c r="BJ77" s="15" t="s">
        <v>27</v>
      </c>
      <c r="BK77" s="15" t="s">
        <v>36</v>
      </c>
      <c r="BL77" s="15" t="s">
        <v>36</v>
      </c>
      <c r="BM77" s="15" t="s">
        <v>36</v>
      </c>
      <c r="BN77" s="15" t="s">
        <v>136</v>
      </c>
      <c r="BO77" s="15" t="s">
        <v>36</v>
      </c>
      <c r="BP77" s="15" t="s">
        <v>36</v>
      </c>
      <c r="BQ77" s="15" t="s">
        <v>36</v>
      </c>
      <c r="BR77" s="15" t="s">
        <v>36</v>
      </c>
      <c r="BS77" s="15" t="s">
        <v>27</v>
      </c>
      <c r="BT77" s="15" t="s">
        <v>36</v>
      </c>
      <c r="BU77" s="15" t="s">
        <v>36</v>
      </c>
      <c r="BV77" s="15" t="s">
        <v>27</v>
      </c>
      <c r="BW77" s="15" t="s">
        <v>36</v>
      </c>
      <c r="BX77" s="15" t="s">
        <v>36</v>
      </c>
      <c r="BY77" s="15" t="s">
        <v>36</v>
      </c>
      <c r="BZ77" s="15" t="s">
        <v>36</v>
      </c>
      <c r="CA77" s="15" t="s">
        <v>36</v>
      </c>
      <c r="CB77" s="15" t="s">
        <v>36</v>
      </c>
      <c r="CC77" s="15" t="s">
        <v>544</v>
      </c>
    </row>
    <row r="78" spans="1:81" ht="25.5">
      <c r="A78">
        <v>75</v>
      </c>
      <c r="B78" s="5" t="s">
        <v>1282</v>
      </c>
      <c r="C78" s="3" t="s">
        <v>1288</v>
      </c>
      <c r="D78" s="3" t="s">
        <v>24</v>
      </c>
      <c r="E78" s="3" t="s">
        <v>34</v>
      </c>
      <c r="F78" s="3" t="s">
        <v>1088</v>
      </c>
      <c r="G78" s="15" t="s">
        <v>36</v>
      </c>
      <c r="H78" s="15" t="s">
        <v>36</v>
      </c>
      <c r="I78" s="15" t="s">
        <v>36</v>
      </c>
      <c r="J78" s="15" t="s">
        <v>36</v>
      </c>
      <c r="K78" s="15" t="s">
        <v>27</v>
      </c>
      <c r="L78" s="15" t="s">
        <v>27</v>
      </c>
      <c r="M78" s="15" t="s">
        <v>27</v>
      </c>
      <c r="N78" s="15" t="s">
        <v>44</v>
      </c>
      <c r="O78" s="15" t="s">
        <v>27</v>
      </c>
      <c r="P78" s="15" t="s">
        <v>36</v>
      </c>
      <c r="Q78" s="15" t="s">
        <v>27</v>
      </c>
      <c r="R78" s="15" t="s">
        <v>36</v>
      </c>
      <c r="S78" s="15" t="s">
        <v>36</v>
      </c>
      <c r="T78" s="15" t="s">
        <v>36</v>
      </c>
      <c r="U78" s="15" t="s">
        <v>67</v>
      </c>
      <c r="V78" s="15" t="s">
        <v>36</v>
      </c>
      <c r="W78" s="15" t="s">
        <v>36</v>
      </c>
      <c r="X78" s="15" t="s">
        <v>36</v>
      </c>
      <c r="Y78" s="15" t="s">
        <v>36</v>
      </c>
      <c r="Z78" s="15" t="s">
        <v>27</v>
      </c>
      <c r="AA78" s="15" t="s">
        <v>27</v>
      </c>
      <c r="AB78" s="15" t="s">
        <v>27</v>
      </c>
      <c r="AC78" s="15" t="s">
        <v>27</v>
      </c>
      <c r="AD78" s="15" t="s">
        <v>36</v>
      </c>
      <c r="AE78" s="15" t="s">
        <v>36</v>
      </c>
      <c r="AF78" s="15" t="s">
        <v>27</v>
      </c>
      <c r="AG78" s="15" t="s">
        <v>36</v>
      </c>
      <c r="AH78" s="15" t="s">
        <v>36</v>
      </c>
      <c r="AI78" s="15" t="s">
        <v>36</v>
      </c>
      <c r="AJ78" s="15" t="s">
        <v>66</v>
      </c>
      <c r="AK78" s="15" t="s">
        <v>36</v>
      </c>
      <c r="AL78" s="15" t="s">
        <v>36</v>
      </c>
      <c r="AM78" s="15" t="s">
        <v>36</v>
      </c>
      <c r="AN78" s="15" t="s">
        <v>36</v>
      </c>
      <c r="AO78" s="15" t="s">
        <v>27</v>
      </c>
      <c r="AP78" s="15" t="s">
        <v>36</v>
      </c>
      <c r="AQ78" s="15" t="s">
        <v>36</v>
      </c>
      <c r="AR78" s="15" t="s">
        <v>27</v>
      </c>
      <c r="AS78" s="15" t="s">
        <v>36</v>
      </c>
      <c r="AT78" s="15" t="s">
        <v>36</v>
      </c>
      <c r="AU78" s="15" t="s">
        <v>36</v>
      </c>
      <c r="AV78" s="15" t="s">
        <v>36</v>
      </c>
      <c r="AW78" s="15" t="s">
        <v>36</v>
      </c>
      <c r="AX78" s="15" t="s">
        <v>36</v>
      </c>
      <c r="AY78" s="15" t="s">
        <v>829</v>
      </c>
      <c r="AZ78" s="15" t="s">
        <v>36</v>
      </c>
      <c r="BA78" s="15" t="s">
        <v>36</v>
      </c>
      <c r="BB78" s="15" t="s">
        <v>36</v>
      </c>
      <c r="BC78" s="15" t="s">
        <v>36</v>
      </c>
      <c r="BD78" s="15" t="s">
        <v>27</v>
      </c>
      <c r="BE78" s="15" t="s">
        <v>27</v>
      </c>
      <c r="BF78" s="15" t="s">
        <v>27</v>
      </c>
      <c r="BG78" s="15" t="s">
        <v>27</v>
      </c>
      <c r="BH78" s="15" t="s">
        <v>36</v>
      </c>
      <c r="BI78" s="15" t="s">
        <v>36</v>
      </c>
      <c r="BJ78" s="15" t="s">
        <v>27</v>
      </c>
      <c r="BK78" s="15" t="s">
        <v>36</v>
      </c>
      <c r="BL78" s="15" t="s">
        <v>36</v>
      </c>
      <c r="BM78" s="15" t="s">
        <v>36</v>
      </c>
      <c r="BN78" s="15" t="s">
        <v>136</v>
      </c>
      <c r="BO78" s="15" t="s">
        <v>36</v>
      </c>
      <c r="BP78" s="15" t="s">
        <v>36</v>
      </c>
      <c r="BQ78" s="15" t="s">
        <v>36</v>
      </c>
      <c r="BR78" s="15" t="s">
        <v>36</v>
      </c>
      <c r="BS78" s="15" t="s">
        <v>27</v>
      </c>
      <c r="BT78" s="15" t="s">
        <v>36</v>
      </c>
      <c r="BU78" s="15" t="s">
        <v>36</v>
      </c>
      <c r="BV78" s="15" t="s">
        <v>27</v>
      </c>
      <c r="BW78" s="15" t="s">
        <v>36</v>
      </c>
      <c r="BX78" s="15" t="s">
        <v>36</v>
      </c>
      <c r="BY78" s="15" t="s">
        <v>36</v>
      </c>
      <c r="BZ78" s="15" t="s">
        <v>36</v>
      </c>
      <c r="CA78" s="15" t="s">
        <v>36</v>
      </c>
      <c r="CB78" s="15" t="s">
        <v>36</v>
      </c>
      <c r="CC78" s="15" t="s">
        <v>544</v>
      </c>
    </row>
    <row r="79" spans="1:81" ht="25.5">
      <c r="A79">
        <v>76</v>
      </c>
      <c r="B79" s="5" t="s">
        <v>1283</v>
      </c>
      <c r="C79" s="3" t="s">
        <v>1288</v>
      </c>
      <c r="D79" s="3" t="s">
        <v>24</v>
      </c>
      <c r="E79" s="3" t="s">
        <v>34</v>
      </c>
      <c r="F79" s="3" t="s">
        <v>1088</v>
      </c>
      <c r="G79" s="15" t="s">
        <v>27</v>
      </c>
      <c r="H79" s="15" t="s">
        <v>27</v>
      </c>
      <c r="I79" s="15" t="s">
        <v>27</v>
      </c>
      <c r="J79" s="15" t="s">
        <v>27</v>
      </c>
      <c r="K79" s="15" t="s">
        <v>27</v>
      </c>
      <c r="L79" s="15" t="s">
        <v>27</v>
      </c>
      <c r="M79" s="15" t="s">
        <v>27</v>
      </c>
      <c r="N79" s="15" t="s">
        <v>27</v>
      </c>
      <c r="O79" s="15" t="s">
        <v>27</v>
      </c>
      <c r="P79" s="15" t="s">
        <v>27</v>
      </c>
      <c r="Q79" s="15" t="s">
        <v>27</v>
      </c>
      <c r="R79" s="15" t="s">
        <v>27</v>
      </c>
      <c r="S79" s="15" t="s">
        <v>27</v>
      </c>
      <c r="T79" s="15" t="s">
        <v>27</v>
      </c>
      <c r="U79" s="15" t="s">
        <v>67</v>
      </c>
      <c r="V79" s="15" t="s">
        <v>27</v>
      </c>
      <c r="W79" s="15" t="s">
        <v>27</v>
      </c>
      <c r="X79" s="15" t="s">
        <v>27</v>
      </c>
      <c r="Y79" s="15" t="s">
        <v>27</v>
      </c>
      <c r="Z79" s="15" t="s">
        <v>27</v>
      </c>
      <c r="AA79" s="15" t="s">
        <v>27</v>
      </c>
      <c r="AB79" s="15" t="s">
        <v>27</v>
      </c>
      <c r="AC79" s="15" t="s">
        <v>27</v>
      </c>
      <c r="AD79" s="15" t="s">
        <v>27</v>
      </c>
      <c r="AE79" s="15" t="s">
        <v>27</v>
      </c>
      <c r="AF79" s="15" t="s">
        <v>27</v>
      </c>
      <c r="AG79" s="15" t="s">
        <v>27</v>
      </c>
      <c r="AH79" s="15" t="s">
        <v>27</v>
      </c>
      <c r="AI79" s="15" t="s">
        <v>27</v>
      </c>
      <c r="AJ79" s="15" t="s">
        <v>66</v>
      </c>
      <c r="AK79" s="15" t="s">
        <v>27</v>
      </c>
      <c r="AL79" s="15" t="s">
        <v>27</v>
      </c>
      <c r="AM79" s="15" t="s">
        <v>27</v>
      </c>
      <c r="AN79" s="15" t="s">
        <v>27</v>
      </c>
      <c r="AO79" s="15" t="s">
        <v>27</v>
      </c>
      <c r="AP79" s="15" t="s">
        <v>27</v>
      </c>
      <c r="AQ79" s="15" t="s">
        <v>27</v>
      </c>
      <c r="AR79" s="15" t="s">
        <v>27</v>
      </c>
      <c r="AS79" s="15" t="s">
        <v>27</v>
      </c>
      <c r="AT79" s="15" t="s">
        <v>27</v>
      </c>
      <c r="AU79" s="15" t="s">
        <v>27</v>
      </c>
      <c r="AV79" s="15" t="s">
        <v>27</v>
      </c>
      <c r="AW79" s="15" t="s">
        <v>27</v>
      </c>
      <c r="AX79" s="15" t="s">
        <v>27</v>
      </c>
      <c r="AY79" s="15" t="s">
        <v>829</v>
      </c>
      <c r="AZ79" s="15" t="s">
        <v>27</v>
      </c>
      <c r="BA79" s="15" t="s">
        <v>27</v>
      </c>
      <c r="BB79" s="15" t="s">
        <v>27</v>
      </c>
      <c r="BC79" s="15" t="s">
        <v>27</v>
      </c>
      <c r="BD79" s="15" t="s">
        <v>27</v>
      </c>
      <c r="BE79" s="15" t="s">
        <v>27</v>
      </c>
      <c r="BF79" s="15" t="s">
        <v>27</v>
      </c>
      <c r="BG79" s="15" t="s">
        <v>27</v>
      </c>
      <c r="BH79" s="15" t="s">
        <v>27</v>
      </c>
      <c r="BI79" s="15" t="s">
        <v>27</v>
      </c>
      <c r="BJ79" s="15" t="s">
        <v>27</v>
      </c>
      <c r="BK79" s="15" t="s">
        <v>27</v>
      </c>
      <c r="BL79" s="15" t="s">
        <v>27</v>
      </c>
      <c r="BM79" s="15" t="s">
        <v>27</v>
      </c>
      <c r="BN79" s="15" t="s">
        <v>136</v>
      </c>
      <c r="BO79" s="15" t="s">
        <v>27</v>
      </c>
      <c r="BP79" s="15" t="s">
        <v>27</v>
      </c>
      <c r="BQ79" s="15" t="s">
        <v>27</v>
      </c>
      <c r="BR79" s="15" t="s">
        <v>27</v>
      </c>
      <c r="BS79" s="15" t="s">
        <v>27</v>
      </c>
      <c r="BT79" s="15" t="s">
        <v>27</v>
      </c>
      <c r="BU79" s="15" t="s">
        <v>27</v>
      </c>
      <c r="BV79" s="15" t="s">
        <v>27</v>
      </c>
      <c r="BW79" s="15" t="s">
        <v>27</v>
      </c>
      <c r="BX79" s="15" t="s">
        <v>27</v>
      </c>
      <c r="BY79" s="15" t="s">
        <v>27</v>
      </c>
      <c r="BZ79" s="15" t="s">
        <v>27</v>
      </c>
      <c r="CA79" s="15" t="s">
        <v>27</v>
      </c>
      <c r="CB79" s="15" t="s">
        <v>27</v>
      </c>
      <c r="CC79" s="15" t="s">
        <v>544</v>
      </c>
    </row>
    <row r="80" spans="1:81" ht="25.5">
      <c r="A80">
        <v>77</v>
      </c>
      <c r="B80" s="5" t="s">
        <v>1284</v>
      </c>
      <c r="C80" s="3" t="s">
        <v>1288</v>
      </c>
      <c r="D80" s="3" t="s">
        <v>24</v>
      </c>
      <c r="E80" s="3" t="s">
        <v>34</v>
      </c>
      <c r="F80" s="5" t="s">
        <v>1088</v>
      </c>
      <c r="G80" s="15" t="s">
        <v>27</v>
      </c>
      <c r="H80" s="15" t="s">
        <v>36</v>
      </c>
      <c r="I80" s="15" t="s">
        <v>36</v>
      </c>
      <c r="J80" s="15" t="s">
        <v>36</v>
      </c>
      <c r="K80" s="15" t="s">
        <v>27</v>
      </c>
      <c r="L80" s="15" t="s">
        <v>36</v>
      </c>
      <c r="M80" s="15" t="s">
        <v>27</v>
      </c>
      <c r="N80" s="15" t="s">
        <v>36</v>
      </c>
      <c r="O80" s="15" t="s">
        <v>36</v>
      </c>
      <c r="P80" s="15" t="s">
        <v>36</v>
      </c>
      <c r="Q80" s="15" t="s">
        <v>27</v>
      </c>
      <c r="R80" s="15" t="s">
        <v>36</v>
      </c>
      <c r="S80" s="15" t="s">
        <v>36</v>
      </c>
      <c r="T80" s="15" t="s">
        <v>36</v>
      </c>
      <c r="U80" s="15" t="s">
        <v>67</v>
      </c>
      <c r="V80" s="15" t="s">
        <v>36</v>
      </c>
      <c r="W80" s="15" t="s">
        <v>36</v>
      </c>
      <c r="X80" s="15" t="s">
        <v>36</v>
      </c>
      <c r="Y80" s="15" t="s">
        <v>36</v>
      </c>
      <c r="Z80" s="15" t="s">
        <v>36</v>
      </c>
      <c r="AA80" s="15" t="s">
        <v>36</v>
      </c>
      <c r="AB80" s="15" t="s">
        <v>27</v>
      </c>
      <c r="AC80" s="15" t="s">
        <v>27</v>
      </c>
      <c r="AD80" s="15" t="s">
        <v>36</v>
      </c>
      <c r="AE80" s="15" t="s">
        <v>36</v>
      </c>
      <c r="AF80" s="15" t="s">
        <v>36</v>
      </c>
      <c r="AG80" s="15" t="s">
        <v>36</v>
      </c>
      <c r="AH80" s="15" t="s">
        <v>36</v>
      </c>
      <c r="AI80" s="15" t="s">
        <v>36</v>
      </c>
      <c r="AJ80" s="15" t="s">
        <v>66</v>
      </c>
      <c r="AK80" s="15" t="s">
        <v>36</v>
      </c>
      <c r="AL80" s="15" t="s">
        <v>36</v>
      </c>
      <c r="AM80" s="15" t="s">
        <v>36</v>
      </c>
      <c r="AN80" s="15" t="s">
        <v>36</v>
      </c>
      <c r="AO80" s="15" t="s">
        <v>36</v>
      </c>
      <c r="AP80" s="15" t="s">
        <v>36</v>
      </c>
      <c r="AQ80" s="15" t="s">
        <v>36</v>
      </c>
      <c r="AR80" s="15" t="s">
        <v>36</v>
      </c>
      <c r="AS80" s="15" t="s">
        <v>36</v>
      </c>
      <c r="AT80" s="15" t="s">
        <v>36</v>
      </c>
      <c r="AU80" s="15" t="s">
        <v>36</v>
      </c>
      <c r="AV80" s="15" t="s">
        <v>36</v>
      </c>
      <c r="AW80" s="15" t="s">
        <v>36</v>
      </c>
      <c r="AX80" s="15" t="s">
        <v>36</v>
      </c>
      <c r="AY80" s="15" t="s">
        <v>829</v>
      </c>
      <c r="AZ80" s="15" t="s">
        <v>36</v>
      </c>
      <c r="BA80" s="15" t="s">
        <v>36</v>
      </c>
      <c r="BB80" s="15" t="s">
        <v>36</v>
      </c>
      <c r="BC80" s="15" t="s">
        <v>36</v>
      </c>
      <c r="BD80" s="15" t="s">
        <v>36</v>
      </c>
      <c r="BE80" s="15" t="s">
        <v>36</v>
      </c>
      <c r="BF80" s="15" t="s">
        <v>27</v>
      </c>
      <c r="BG80" s="15" t="s">
        <v>27</v>
      </c>
      <c r="BH80" s="15" t="s">
        <v>36</v>
      </c>
      <c r="BI80" s="15" t="s">
        <v>36</v>
      </c>
      <c r="BJ80" s="15" t="s">
        <v>36</v>
      </c>
      <c r="BK80" s="15" t="s">
        <v>36</v>
      </c>
      <c r="BL80" s="15" t="s">
        <v>36</v>
      </c>
      <c r="BM80" s="15" t="s">
        <v>36</v>
      </c>
      <c r="BN80" s="15" t="s">
        <v>136</v>
      </c>
      <c r="BO80" s="15" t="s">
        <v>36</v>
      </c>
      <c r="BP80" s="15" t="s">
        <v>36</v>
      </c>
      <c r="BQ80" s="15" t="s">
        <v>36</v>
      </c>
      <c r="BR80" s="15" t="s">
        <v>36</v>
      </c>
      <c r="BS80" s="15" t="s">
        <v>36</v>
      </c>
      <c r="BT80" s="15" t="s">
        <v>36</v>
      </c>
      <c r="BU80" s="15" t="s">
        <v>36</v>
      </c>
      <c r="BV80" s="15" t="s">
        <v>36</v>
      </c>
      <c r="BW80" s="15" t="s">
        <v>36</v>
      </c>
      <c r="BX80" s="15" t="s">
        <v>36</v>
      </c>
      <c r="BY80" s="15" t="s">
        <v>36</v>
      </c>
      <c r="BZ80" s="15" t="s">
        <v>36</v>
      </c>
      <c r="CA80" s="15" t="s">
        <v>36</v>
      </c>
      <c r="CB80" s="15" t="s">
        <v>36</v>
      </c>
      <c r="CC80" s="15" t="s">
        <v>1298</v>
      </c>
    </row>
    <row r="81" spans="1:81" ht="25.5">
      <c r="A81">
        <v>78</v>
      </c>
      <c r="B81" s="5" t="s">
        <v>1285</v>
      </c>
      <c r="C81" s="3" t="s">
        <v>1288</v>
      </c>
      <c r="D81" s="3" t="s">
        <v>24</v>
      </c>
      <c r="E81" s="3" t="s">
        <v>34</v>
      </c>
      <c r="F81" s="3" t="s">
        <v>1088</v>
      </c>
      <c r="G81" s="15" t="s">
        <v>36</v>
      </c>
      <c r="H81" s="15" t="s">
        <v>36</v>
      </c>
      <c r="I81" s="15" t="s">
        <v>36</v>
      </c>
      <c r="J81" s="15" t="s">
        <v>36</v>
      </c>
      <c r="K81" s="15" t="s">
        <v>36</v>
      </c>
      <c r="L81" s="15" t="s">
        <v>36</v>
      </c>
      <c r="M81" s="15" t="s">
        <v>36</v>
      </c>
      <c r="N81" s="15" t="s">
        <v>36</v>
      </c>
      <c r="O81" s="15" t="s">
        <v>36</v>
      </c>
      <c r="P81" s="15" t="s">
        <v>36</v>
      </c>
      <c r="Q81" s="15" t="s">
        <v>36</v>
      </c>
      <c r="R81" s="15" t="s">
        <v>36</v>
      </c>
      <c r="S81" s="15" t="s">
        <v>36</v>
      </c>
      <c r="T81" s="15" t="s">
        <v>36</v>
      </c>
      <c r="U81" s="15" t="s">
        <v>67</v>
      </c>
      <c r="V81" s="15" t="s">
        <v>36</v>
      </c>
      <c r="W81" s="15" t="s">
        <v>36</v>
      </c>
      <c r="X81" s="15" t="s">
        <v>36</v>
      </c>
      <c r="Y81" s="15" t="s">
        <v>36</v>
      </c>
      <c r="Z81" s="15" t="s">
        <v>36</v>
      </c>
      <c r="AA81" s="15" t="s">
        <v>36</v>
      </c>
      <c r="AB81" s="15" t="s">
        <v>36</v>
      </c>
      <c r="AC81" s="15" t="s">
        <v>36</v>
      </c>
      <c r="AD81" s="15" t="s">
        <v>36</v>
      </c>
      <c r="AE81" s="15" t="s">
        <v>36</v>
      </c>
      <c r="AF81" s="15" t="s">
        <v>36</v>
      </c>
      <c r="AG81" s="15" t="s">
        <v>36</v>
      </c>
      <c r="AH81" s="15" t="s">
        <v>36</v>
      </c>
      <c r="AI81" s="15" t="s">
        <v>36</v>
      </c>
      <c r="AJ81" s="15" t="s">
        <v>66</v>
      </c>
      <c r="AK81" s="15" t="s">
        <v>36</v>
      </c>
      <c r="AL81" s="15" t="s">
        <v>36</v>
      </c>
      <c r="AM81" s="15" t="s">
        <v>36</v>
      </c>
      <c r="AN81" s="15" t="s">
        <v>36</v>
      </c>
      <c r="AO81" s="15" t="s">
        <v>36</v>
      </c>
      <c r="AP81" s="15" t="s">
        <v>36</v>
      </c>
      <c r="AQ81" s="15" t="s">
        <v>36</v>
      </c>
      <c r="AR81" s="15" t="s">
        <v>36</v>
      </c>
      <c r="AS81" s="15" t="s">
        <v>36</v>
      </c>
      <c r="AT81" s="15" t="s">
        <v>36</v>
      </c>
      <c r="AU81" s="15" t="s">
        <v>36</v>
      </c>
      <c r="AV81" s="15" t="s">
        <v>36</v>
      </c>
      <c r="AW81" s="15" t="s">
        <v>36</v>
      </c>
      <c r="AX81" s="15" t="s">
        <v>36</v>
      </c>
      <c r="AY81" s="15" t="s">
        <v>829</v>
      </c>
      <c r="AZ81" s="15" t="s">
        <v>36</v>
      </c>
      <c r="BA81" s="15" t="s">
        <v>36</v>
      </c>
      <c r="BB81" s="15" t="s">
        <v>36</v>
      </c>
      <c r="BC81" s="15" t="s">
        <v>36</v>
      </c>
      <c r="BD81" s="15" t="s">
        <v>36</v>
      </c>
      <c r="BE81" s="15" t="s">
        <v>36</v>
      </c>
      <c r="BF81" s="15" t="s">
        <v>36</v>
      </c>
      <c r="BG81" s="15" t="s">
        <v>36</v>
      </c>
      <c r="BH81" s="15" t="s">
        <v>36</v>
      </c>
      <c r="BI81" s="15" t="s">
        <v>36</v>
      </c>
      <c r="BJ81" s="15" t="s">
        <v>36</v>
      </c>
      <c r="BK81" s="15" t="s">
        <v>36</v>
      </c>
      <c r="BL81" s="15" t="s">
        <v>36</v>
      </c>
      <c r="BM81" s="15" t="s">
        <v>36</v>
      </c>
      <c r="BN81" s="15" t="s">
        <v>136</v>
      </c>
      <c r="BO81" s="15" t="s">
        <v>36</v>
      </c>
      <c r="BP81" s="15" t="s">
        <v>36</v>
      </c>
      <c r="BQ81" s="15" t="s">
        <v>36</v>
      </c>
      <c r="BR81" s="15" t="s">
        <v>36</v>
      </c>
      <c r="BS81" s="15" t="s">
        <v>36</v>
      </c>
      <c r="BT81" s="15" t="s">
        <v>36</v>
      </c>
      <c r="BU81" s="15" t="s">
        <v>36</v>
      </c>
      <c r="BV81" s="15" t="s">
        <v>36</v>
      </c>
      <c r="BW81" s="15" t="s">
        <v>36</v>
      </c>
      <c r="BX81" s="15" t="s">
        <v>36</v>
      </c>
      <c r="BY81" s="15" t="s">
        <v>36</v>
      </c>
      <c r="BZ81" s="15" t="s">
        <v>36</v>
      </c>
      <c r="CA81" s="15" t="s">
        <v>36</v>
      </c>
      <c r="CB81" s="15" t="s">
        <v>36</v>
      </c>
      <c r="CC81" s="15" t="s">
        <v>1004</v>
      </c>
    </row>
    <row r="82" spans="1:81" ht="25.5">
      <c r="A82">
        <v>79</v>
      </c>
      <c r="B82" s="5" t="s">
        <v>1286</v>
      </c>
      <c r="C82" s="3" t="s">
        <v>1288</v>
      </c>
      <c r="D82" s="3" t="s">
        <v>24</v>
      </c>
      <c r="E82" s="3" t="s">
        <v>34</v>
      </c>
      <c r="F82" s="3" t="s">
        <v>1088</v>
      </c>
      <c r="G82" s="15" t="s">
        <v>36</v>
      </c>
      <c r="H82" s="15" t="s">
        <v>36</v>
      </c>
      <c r="I82" s="15" t="s">
        <v>36</v>
      </c>
      <c r="J82" s="15" t="s">
        <v>36</v>
      </c>
      <c r="K82" s="15" t="s">
        <v>36</v>
      </c>
      <c r="L82" s="15" t="s">
        <v>36</v>
      </c>
      <c r="M82" s="15" t="s">
        <v>36</v>
      </c>
      <c r="N82" s="15" t="s">
        <v>36</v>
      </c>
      <c r="O82" s="15" t="s">
        <v>36</v>
      </c>
      <c r="P82" s="15" t="s">
        <v>36</v>
      </c>
      <c r="Q82" s="15" t="s">
        <v>36</v>
      </c>
      <c r="R82" s="15" t="s">
        <v>36</v>
      </c>
      <c r="S82" s="15" t="s">
        <v>36</v>
      </c>
      <c r="T82" s="15" t="s">
        <v>36</v>
      </c>
      <c r="U82" s="15" t="s">
        <v>67</v>
      </c>
      <c r="V82" s="15" t="s">
        <v>36</v>
      </c>
      <c r="W82" s="15" t="s">
        <v>36</v>
      </c>
      <c r="X82" s="15" t="s">
        <v>36</v>
      </c>
      <c r="Y82" s="15" t="s">
        <v>36</v>
      </c>
      <c r="Z82" s="15" t="s">
        <v>36</v>
      </c>
      <c r="AA82" s="15" t="s">
        <v>36</v>
      </c>
      <c r="AB82" s="15" t="s">
        <v>36</v>
      </c>
      <c r="AC82" s="15" t="s">
        <v>36</v>
      </c>
      <c r="AD82" s="15" t="s">
        <v>36</v>
      </c>
      <c r="AE82" s="15" t="s">
        <v>36</v>
      </c>
      <c r="AF82" s="15" t="s">
        <v>36</v>
      </c>
      <c r="AG82" s="15" t="s">
        <v>36</v>
      </c>
      <c r="AH82" s="15" t="s">
        <v>36</v>
      </c>
      <c r="AI82" s="15" t="s">
        <v>36</v>
      </c>
      <c r="AJ82" s="15" t="s">
        <v>66</v>
      </c>
      <c r="AK82" s="15" t="s">
        <v>36</v>
      </c>
      <c r="AL82" s="15" t="s">
        <v>36</v>
      </c>
      <c r="AM82" s="15" t="s">
        <v>36</v>
      </c>
      <c r="AN82" s="15" t="s">
        <v>36</v>
      </c>
      <c r="AO82" s="15" t="s">
        <v>36</v>
      </c>
      <c r="AP82" s="15" t="s">
        <v>36</v>
      </c>
      <c r="AQ82" s="15" t="s">
        <v>36</v>
      </c>
      <c r="AR82" s="15" t="s">
        <v>36</v>
      </c>
      <c r="AS82" s="15" t="s">
        <v>36</v>
      </c>
      <c r="AT82" s="15" t="s">
        <v>36</v>
      </c>
      <c r="AU82" s="15" t="s">
        <v>36</v>
      </c>
      <c r="AV82" s="15" t="s">
        <v>36</v>
      </c>
      <c r="AW82" s="15" t="s">
        <v>36</v>
      </c>
      <c r="AX82" s="15" t="s">
        <v>36</v>
      </c>
      <c r="AY82" s="15" t="s">
        <v>829</v>
      </c>
      <c r="AZ82" s="15" t="s">
        <v>36</v>
      </c>
      <c r="BA82" s="15" t="s">
        <v>36</v>
      </c>
      <c r="BB82" s="15" t="s">
        <v>36</v>
      </c>
      <c r="BC82" s="15" t="s">
        <v>36</v>
      </c>
      <c r="BD82" s="15" t="s">
        <v>36</v>
      </c>
      <c r="BE82" s="15" t="s">
        <v>36</v>
      </c>
      <c r="BF82" s="15" t="s">
        <v>36</v>
      </c>
      <c r="BG82" s="15" t="s">
        <v>36</v>
      </c>
      <c r="BH82" s="15" t="s">
        <v>36</v>
      </c>
      <c r="BI82" s="15" t="s">
        <v>36</v>
      </c>
      <c r="BJ82" s="15" t="s">
        <v>36</v>
      </c>
      <c r="BK82" s="15" t="s">
        <v>36</v>
      </c>
      <c r="BL82" s="15" t="s">
        <v>36</v>
      </c>
      <c r="BM82" s="15" t="s">
        <v>36</v>
      </c>
      <c r="BN82" s="15" t="s">
        <v>136</v>
      </c>
      <c r="BO82" s="15" t="s">
        <v>36</v>
      </c>
      <c r="BP82" s="15" t="s">
        <v>36</v>
      </c>
      <c r="BQ82" s="15" t="s">
        <v>36</v>
      </c>
      <c r="BR82" s="15" t="s">
        <v>36</v>
      </c>
      <c r="BS82" s="15" t="s">
        <v>36</v>
      </c>
      <c r="BT82" s="15" t="s">
        <v>36</v>
      </c>
      <c r="BU82" s="15" t="s">
        <v>36</v>
      </c>
      <c r="BV82" s="15" t="s">
        <v>36</v>
      </c>
      <c r="BW82" s="15" t="s">
        <v>36</v>
      </c>
      <c r="BX82" s="15" t="s">
        <v>36</v>
      </c>
      <c r="BY82" s="15" t="s">
        <v>36</v>
      </c>
      <c r="BZ82" s="15" t="s">
        <v>36</v>
      </c>
      <c r="CA82" s="15" t="s">
        <v>36</v>
      </c>
      <c r="CB82" s="15" t="s">
        <v>36</v>
      </c>
      <c r="CC82" s="15" t="s">
        <v>1004</v>
      </c>
    </row>
    <row r="83" spans="1:81" ht="25.5">
      <c r="A83">
        <v>80</v>
      </c>
      <c r="B83" s="5" t="s">
        <v>1287</v>
      </c>
      <c r="C83" s="3" t="s">
        <v>1288</v>
      </c>
      <c r="D83" s="3" t="s">
        <v>24</v>
      </c>
      <c r="E83" s="3" t="s">
        <v>34</v>
      </c>
      <c r="F83" s="3" t="s">
        <v>1088</v>
      </c>
      <c r="G83" s="15" t="s">
        <v>36</v>
      </c>
      <c r="H83" s="15" t="s">
        <v>36</v>
      </c>
      <c r="I83" s="15" t="s">
        <v>36</v>
      </c>
      <c r="J83" s="15" t="s">
        <v>36</v>
      </c>
      <c r="K83" s="15" t="s">
        <v>36</v>
      </c>
      <c r="L83" s="15" t="s">
        <v>36</v>
      </c>
      <c r="M83" s="15" t="s">
        <v>36</v>
      </c>
      <c r="N83" s="15" t="s">
        <v>36</v>
      </c>
      <c r="O83" s="15" t="s">
        <v>36</v>
      </c>
      <c r="P83" s="15" t="s">
        <v>36</v>
      </c>
      <c r="Q83" s="15" t="s">
        <v>36</v>
      </c>
      <c r="R83" s="15" t="s">
        <v>36</v>
      </c>
      <c r="S83" s="15" t="s">
        <v>36</v>
      </c>
      <c r="T83" s="15" t="s">
        <v>36</v>
      </c>
      <c r="U83" s="15" t="s">
        <v>67</v>
      </c>
      <c r="V83" s="15" t="s">
        <v>36</v>
      </c>
      <c r="W83" s="15" t="s">
        <v>36</v>
      </c>
      <c r="X83" s="15" t="s">
        <v>36</v>
      </c>
      <c r="Y83" s="15" t="s">
        <v>36</v>
      </c>
      <c r="Z83" s="15" t="s">
        <v>36</v>
      </c>
      <c r="AA83" s="15" t="s">
        <v>36</v>
      </c>
      <c r="AB83" s="15" t="s">
        <v>36</v>
      </c>
      <c r="AC83" s="15" t="s">
        <v>27</v>
      </c>
      <c r="AD83" s="15" t="s">
        <v>36</v>
      </c>
      <c r="AE83" s="15" t="s">
        <v>36</v>
      </c>
      <c r="AF83" s="15" t="s">
        <v>36</v>
      </c>
      <c r="AG83" s="15" t="s">
        <v>36</v>
      </c>
      <c r="AH83" s="15" t="s">
        <v>36</v>
      </c>
      <c r="AI83" s="15" t="s">
        <v>36</v>
      </c>
      <c r="AJ83" s="15" t="s">
        <v>66</v>
      </c>
      <c r="AK83" s="15" t="s">
        <v>36</v>
      </c>
      <c r="AL83" s="15" t="s">
        <v>27</v>
      </c>
      <c r="AM83" s="15" t="s">
        <v>44</v>
      </c>
      <c r="AN83" s="15" t="s">
        <v>36</v>
      </c>
      <c r="AO83" s="15" t="s">
        <v>36</v>
      </c>
      <c r="AP83" s="15" t="s">
        <v>36</v>
      </c>
      <c r="AQ83" s="15" t="s">
        <v>36</v>
      </c>
      <c r="AR83" s="15" t="s">
        <v>36</v>
      </c>
      <c r="AS83" s="15" t="s">
        <v>36</v>
      </c>
      <c r="AT83" s="15" t="s">
        <v>36</v>
      </c>
      <c r="AU83" s="15" t="s">
        <v>36</v>
      </c>
      <c r="AV83" s="15" t="s">
        <v>36</v>
      </c>
      <c r="AW83" s="15" t="s">
        <v>36</v>
      </c>
      <c r="AX83" s="15" t="s">
        <v>36</v>
      </c>
      <c r="AY83" s="15" t="s">
        <v>829</v>
      </c>
      <c r="AZ83" s="15" t="s">
        <v>36</v>
      </c>
      <c r="BA83" s="15" t="s">
        <v>36</v>
      </c>
      <c r="BB83" s="15" t="s">
        <v>36</v>
      </c>
      <c r="BC83" s="15" t="s">
        <v>36</v>
      </c>
      <c r="BD83" s="15" t="s">
        <v>36</v>
      </c>
      <c r="BE83" s="15" t="s">
        <v>36</v>
      </c>
      <c r="BF83" s="15" t="s">
        <v>36</v>
      </c>
      <c r="BG83" s="15" t="s">
        <v>27</v>
      </c>
      <c r="BH83" s="15" t="s">
        <v>36</v>
      </c>
      <c r="BI83" s="15" t="s">
        <v>36</v>
      </c>
      <c r="BJ83" s="15" t="s">
        <v>36</v>
      </c>
      <c r="BK83" s="15" t="s">
        <v>36</v>
      </c>
      <c r="BL83" s="15" t="s">
        <v>36</v>
      </c>
      <c r="BM83" s="15" t="s">
        <v>36</v>
      </c>
      <c r="BN83" s="15" t="s">
        <v>136</v>
      </c>
      <c r="BO83" s="15" t="s">
        <v>36</v>
      </c>
      <c r="BP83" s="15" t="s">
        <v>27</v>
      </c>
      <c r="BQ83" s="15" t="s">
        <v>44</v>
      </c>
      <c r="BR83" s="15" t="s">
        <v>36</v>
      </c>
      <c r="BS83" s="15" t="s">
        <v>36</v>
      </c>
      <c r="BT83" s="15" t="s">
        <v>36</v>
      </c>
      <c r="BU83" s="15" t="s">
        <v>36</v>
      </c>
      <c r="BV83" s="15" t="s">
        <v>36</v>
      </c>
      <c r="BW83" s="15" t="s">
        <v>36</v>
      </c>
      <c r="BX83" s="15" t="s">
        <v>36</v>
      </c>
      <c r="BY83" s="15" t="s">
        <v>36</v>
      </c>
      <c r="BZ83" s="15" t="s">
        <v>36</v>
      </c>
      <c r="CA83" s="15" t="s">
        <v>36</v>
      </c>
      <c r="CB83" s="15" t="s">
        <v>36</v>
      </c>
      <c r="CC83" s="15" t="s">
        <v>51</v>
      </c>
    </row>
    <row r="86" spans="1:81" ht="102">
      <c r="F86" s="34" t="s">
        <v>1006</v>
      </c>
      <c r="G86" s="34" t="s">
        <v>1007</v>
      </c>
      <c r="H86" s="35"/>
      <c r="I86" s="36" t="s">
        <v>1008</v>
      </c>
      <c r="J86" s="36" t="s">
        <v>1009</v>
      </c>
      <c r="K86" s="36" t="s">
        <v>1010</v>
      </c>
      <c r="L86" s="36" t="s">
        <v>1011</v>
      </c>
      <c r="M86" s="36" t="s">
        <v>1012</v>
      </c>
      <c r="N86" s="36" t="s">
        <v>1013</v>
      </c>
      <c r="O86" s="36" t="s">
        <v>1014</v>
      </c>
      <c r="P86" s="36" t="s">
        <v>1015</v>
      </c>
      <c r="Q86" s="36" t="s">
        <v>1016</v>
      </c>
      <c r="R86" s="36" t="s">
        <v>1017</v>
      </c>
      <c r="S86" s="36" t="s">
        <v>1018</v>
      </c>
      <c r="T86" s="36" t="s">
        <v>1019</v>
      </c>
      <c r="U86" s="36" t="s">
        <v>1020</v>
      </c>
      <c r="V86" s="36" t="s">
        <v>1021</v>
      </c>
    </row>
    <row r="87" spans="1:81">
      <c r="F87" s="108" t="s">
        <v>1289</v>
      </c>
      <c r="G87" s="76" t="s">
        <v>1088</v>
      </c>
      <c r="H87" s="15" t="s">
        <v>36</v>
      </c>
      <c r="I87" s="3">
        <v>58</v>
      </c>
      <c r="J87" s="3">
        <v>59</v>
      </c>
      <c r="K87" s="3">
        <v>64</v>
      </c>
      <c r="L87" s="3">
        <v>69</v>
      </c>
      <c r="M87" s="3">
        <v>48</v>
      </c>
      <c r="N87" s="3">
        <v>48</v>
      </c>
      <c r="O87" s="3">
        <v>48</v>
      </c>
      <c r="P87" s="3">
        <v>44</v>
      </c>
      <c r="Q87" s="3">
        <v>44</v>
      </c>
      <c r="R87" s="3">
        <v>64</v>
      </c>
      <c r="S87" s="3">
        <v>38</v>
      </c>
      <c r="T87" s="3">
        <v>64</v>
      </c>
      <c r="U87" s="3">
        <v>64</v>
      </c>
      <c r="V87" s="3">
        <v>64</v>
      </c>
    </row>
    <row r="88" spans="1:81">
      <c r="F88" s="108"/>
      <c r="G88" s="77"/>
      <c r="H88" s="15" t="s">
        <v>27</v>
      </c>
      <c r="I88" s="3">
        <v>17</v>
      </c>
      <c r="J88" s="3">
        <v>21</v>
      </c>
      <c r="K88" s="3">
        <v>11</v>
      </c>
      <c r="L88" s="3">
        <v>11</v>
      </c>
      <c r="M88" s="3">
        <v>32</v>
      </c>
      <c r="N88" s="3">
        <v>32</v>
      </c>
      <c r="O88" s="3">
        <v>32</v>
      </c>
      <c r="P88" s="3">
        <v>26</v>
      </c>
      <c r="Q88" s="3">
        <v>31</v>
      </c>
      <c r="R88" s="3">
        <v>16</v>
      </c>
      <c r="S88" s="3">
        <v>42</v>
      </c>
      <c r="T88" s="3">
        <v>16</v>
      </c>
      <c r="U88" s="3">
        <v>16</v>
      </c>
      <c r="V88" s="3">
        <v>16</v>
      </c>
    </row>
    <row r="89" spans="1:81" ht="25.5">
      <c r="F89" s="108"/>
      <c r="G89" s="78"/>
      <c r="H89" s="15" t="s">
        <v>44</v>
      </c>
      <c r="I89" s="3">
        <v>5</v>
      </c>
      <c r="J89" s="3">
        <v>0</v>
      </c>
      <c r="K89" s="3">
        <v>5</v>
      </c>
      <c r="L89" s="3">
        <v>0</v>
      </c>
      <c r="M89" s="3">
        <v>0</v>
      </c>
      <c r="N89" s="3">
        <v>0</v>
      </c>
      <c r="O89" s="3">
        <v>0</v>
      </c>
      <c r="P89" s="3">
        <v>10</v>
      </c>
      <c r="Q89" s="3">
        <v>5</v>
      </c>
      <c r="R89" s="3">
        <v>0</v>
      </c>
      <c r="S89" s="3">
        <v>0</v>
      </c>
      <c r="T89" s="3">
        <v>0</v>
      </c>
      <c r="U89" s="3">
        <v>0</v>
      </c>
      <c r="V89" s="3">
        <v>0</v>
      </c>
    </row>
    <row r="90" spans="1:81">
      <c r="F90" s="108"/>
      <c r="G90" s="76" t="s">
        <v>1290</v>
      </c>
      <c r="H90" s="15" t="s">
        <v>36</v>
      </c>
      <c r="I90" s="3">
        <v>54</v>
      </c>
      <c r="J90" s="3">
        <v>59</v>
      </c>
      <c r="K90" s="3">
        <v>69</v>
      </c>
      <c r="L90" s="3">
        <v>54</v>
      </c>
      <c r="M90" s="3">
        <v>54</v>
      </c>
      <c r="N90" s="3">
        <v>49</v>
      </c>
      <c r="O90" s="3">
        <v>53</v>
      </c>
      <c r="P90" s="3">
        <v>32</v>
      </c>
      <c r="Q90" s="3">
        <v>64</v>
      </c>
      <c r="R90" s="3">
        <v>59</v>
      </c>
      <c r="S90" s="3">
        <v>44</v>
      </c>
      <c r="T90" s="3">
        <v>64</v>
      </c>
      <c r="U90" s="3">
        <v>64</v>
      </c>
      <c r="V90" s="3">
        <v>64</v>
      </c>
    </row>
    <row r="91" spans="1:81">
      <c r="F91" s="108"/>
      <c r="G91" s="77"/>
      <c r="H91" s="15" t="s">
        <v>27</v>
      </c>
      <c r="I91" s="3">
        <v>21</v>
      </c>
      <c r="J91" s="3">
        <v>21</v>
      </c>
      <c r="K91" s="3">
        <v>11</v>
      </c>
      <c r="L91" s="3">
        <v>26</v>
      </c>
      <c r="M91" s="3">
        <v>26</v>
      </c>
      <c r="N91" s="3">
        <v>31</v>
      </c>
      <c r="O91" s="3">
        <v>27</v>
      </c>
      <c r="P91" s="3">
        <v>48</v>
      </c>
      <c r="Q91" s="3">
        <v>11</v>
      </c>
      <c r="R91" s="3">
        <v>21</v>
      </c>
      <c r="S91" s="3">
        <v>36</v>
      </c>
      <c r="T91" s="3">
        <v>16</v>
      </c>
      <c r="U91" s="3">
        <v>16</v>
      </c>
      <c r="V91" s="3">
        <v>16</v>
      </c>
    </row>
    <row r="92" spans="1:81" ht="25.5">
      <c r="F92" s="108"/>
      <c r="G92" s="78"/>
      <c r="H92" s="15" t="s">
        <v>44</v>
      </c>
      <c r="I92" s="3">
        <v>5</v>
      </c>
      <c r="J92" s="3">
        <v>0</v>
      </c>
      <c r="K92" s="3">
        <v>0</v>
      </c>
      <c r="L92" s="3">
        <v>0</v>
      </c>
      <c r="M92" s="3">
        <v>0</v>
      </c>
      <c r="N92" s="3">
        <v>0</v>
      </c>
      <c r="O92" s="3">
        <v>0</v>
      </c>
      <c r="P92" s="3">
        <v>0</v>
      </c>
      <c r="Q92" s="3">
        <v>5</v>
      </c>
      <c r="R92" s="3">
        <v>0</v>
      </c>
      <c r="S92" s="3">
        <v>0</v>
      </c>
      <c r="T92" s="3">
        <v>0</v>
      </c>
      <c r="U92" s="3">
        <v>0</v>
      </c>
      <c r="V92" s="3">
        <v>0</v>
      </c>
    </row>
    <row r="93" spans="1:81">
      <c r="F93" s="108"/>
      <c r="G93" s="101" t="s">
        <v>1291</v>
      </c>
      <c r="H93" s="15" t="s">
        <v>36</v>
      </c>
      <c r="I93" s="3">
        <v>64</v>
      </c>
      <c r="J93" s="3">
        <v>53</v>
      </c>
      <c r="K93" s="3">
        <v>58</v>
      </c>
      <c r="L93" s="3">
        <v>64</v>
      </c>
      <c r="M93" s="3">
        <v>54</v>
      </c>
      <c r="N93" s="3">
        <v>39</v>
      </c>
      <c r="O93" s="3">
        <v>49</v>
      </c>
      <c r="P93" s="3">
        <v>39</v>
      </c>
      <c r="Q93" s="3">
        <v>44</v>
      </c>
      <c r="R93" s="3">
        <v>49</v>
      </c>
      <c r="S93" s="3">
        <v>65</v>
      </c>
      <c r="T93" s="3">
        <v>44</v>
      </c>
      <c r="U93" s="3">
        <v>49</v>
      </c>
      <c r="V93" s="3">
        <v>75</v>
      </c>
    </row>
    <row r="94" spans="1:81">
      <c r="F94" s="108"/>
      <c r="G94" s="102"/>
      <c r="H94" s="15" t="s">
        <v>27</v>
      </c>
      <c r="I94" s="3">
        <v>16</v>
      </c>
      <c r="J94" s="3">
        <v>22</v>
      </c>
      <c r="K94" s="3">
        <v>11</v>
      </c>
      <c r="L94" s="3">
        <v>16</v>
      </c>
      <c r="M94" s="3">
        <v>26</v>
      </c>
      <c r="N94" s="3">
        <v>5</v>
      </c>
      <c r="O94" s="3">
        <v>31</v>
      </c>
      <c r="P94" s="3">
        <v>5</v>
      </c>
      <c r="Q94" s="3">
        <v>36</v>
      </c>
      <c r="R94" s="3">
        <v>31</v>
      </c>
      <c r="S94" s="3">
        <v>5</v>
      </c>
      <c r="T94" s="3">
        <v>36</v>
      </c>
      <c r="U94" s="3">
        <v>31</v>
      </c>
      <c r="V94" s="3">
        <v>0</v>
      </c>
    </row>
    <row r="95" spans="1:81" ht="25.5">
      <c r="F95" s="108"/>
      <c r="G95" s="103"/>
      <c r="H95" s="15" t="s">
        <v>44</v>
      </c>
      <c r="I95" s="3">
        <v>0</v>
      </c>
      <c r="J95" s="3">
        <v>5</v>
      </c>
      <c r="K95" s="3">
        <v>11</v>
      </c>
      <c r="L95" s="3">
        <v>0</v>
      </c>
      <c r="M95" s="3">
        <v>0</v>
      </c>
      <c r="N95" s="3">
        <v>36</v>
      </c>
      <c r="O95" s="3">
        <v>0</v>
      </c>
      <c r="P95" s="3">
        <v>36</v>
      </c>
      <c r="Q95" s="3">
        <v>0</v>
      </c>
      <c r="R95" s="3">
        <v>0</v>
      </c>
      <c r="S95" s="3">
        <v>10</v>
      </c>
      <c r="T95" s="3">
        <v>0</v>
      </c>
      <c r="U95" s="3">
        <v>0</v>
      </c>
      <c r="V95" s="3">
        <v>5</v>
      </c>
    </row>
    <row r="96" spans="1:81">
      <c r="F96" s="108"/>
      <c r="G96" s="98" t="s">
        <v>68</v>
      </c>
      <c r="H96" s="15" t="s">
        <v>36</v>
      </c>
      <c r="I96" s="3">
        <v>54</v>
      </c>
      <c r="J96" s="3">
        <v>59</v>
      </c>
      <c r="K96" s="3">
        <v>69</v>
      </c>
      <c r="L96" s="3">
        <v>54</v>
      </c>
      <c r="M96" s="3">
        <v>54</v>
      </c>
      <c r="N96" s="3">
        <v>49</v>
      </c>
      <c r="O96" s="3">
        <v>53</v>
      </c>
      <c r="P96" s="3">
        <v>32</v>
      </c>
      <c r="Q96" s="3">
        <v>64</v>
      </c>
      <c r="R96" s="3">
        <v>59</v>
      </c>
      <c r="S96" s="3">
        <v>44</v>
      </c>
      <c r="T96" s="3">
        <v>64</v>
      </c>
      <c r="U96" s="3">
        <v>64</v>
      </c>
      <c r="V96" s="3">
        <v>64</v>
      </c>
    </row>
    <row r="97" spans="6:22">
      <c r="F97" s="108"/>
      <c r="G97" s="98"/>
      <c r="H97" s="15" t="s">
        <v>27</v>
      </c>
      <c r="I97" s="3">
        <v>21</v>
      </c>
      <c r="J97" s="3">
        <v>21</v>
      </c>
      <c r="K97" s="3">
        <v>11</v>
      </c>
      <c r="L97" s="3">
        <v>26</v>
      </c>
      <c r="M97" s="3">
        <v>26</v>
      </c>
      <c r="N97" s="3">
        <v>31</v>
      </c>
      <c r="O97" s="3">
        <v>27</v>
      </c>
      <c r="P97" s="3">
        <v>48</v>
      </c>
      <c r="Q97" s="3">
        <v>11</v>
      </c>
      <c r="R97" s="3">
        <v>21</v>
      </c>
      <c r="S97" s="3">
        <v>36</v>
      </c>
      <c r="T97" s="3">
        <v>16</v>
      </c>
      <c r="U97" s="3">
        <v>16</v>
      </c>
      <c r="V97" s="3">
        <v>16</v>
      </c>
    </row>
    <row r="98" spans="6:22" ht="25.5">
      <c r="F98" s="108"/>
      <c r="G98" s="98"/>
      <c r="H98" s="15" t="s">
        <v>44</v>
      </c>
      <c r="I98" s="3">
        <v>5</v>
      </c>
      <c r="J98" s="3">
        <v>0</v>
      </c>
      <c r="K98" s="3">
        <v>0</v>
      </c>
      <c r="L98" s="3">
        <v>0</v>
      </c>
      <c r="M98" s="3">
        <v>0</v>
      </c>
      <c r="N98" s="3">
        <v>0</v>
      </c>
      <c r="O98" s="3">
        <v>0</v>
      </c>
      <c r="P98" s="3">
        <v>0</v>
      </c>
      <c r="Q98" s="3">
        <v>5</v>
      </c>
      <c r="R98" s="3">
        <v>0</v>
      </c>
      <c r="S98" s="3">
        <v>0</v>
      </c>
      <c r="T98" s="3">
        <v>0</v>
      </c>
      <c r="U98" s="3">
        <v>0</v>
      </c>
      <c r="V98" s="3">
        <v>0</v>
      </c>
    </row>
    <row r="99" spans="6:22">
      <c r="F99" s="108"/>
      <c r="G99" s="76" t="s">
        <v>136</v>
      </c>
      <c r="H99" s="15" t="s">
        <v>36</v>
      </c>
      <c r="I99" s="3">
        <v>64</v>
      </c>
      <c r="J99" s="3">
        <v>53</v>
      </c>
      <c r="K99" s="3">
        <v>58</v>
      </c>
      <c r="L99" s="3">
        <v>64</v>
      </c>
      <c r="M99" s="3">
        <v>54</v>
      </c>
      <c r="N99" s="3">
        <v>39</v>
      </c>
      <c r="O99" s="3">
        <v>49</v>
      </c>
      <c r="P99" s="3">
        <v>39</v>
      </c>
      <c r="Q99" s="3">
        <v>44</v>
      </c>
      <c r="R99" s="3">
        <v>49</v>
      </c>
      <c r="S99" s="3">
        <v>65</v>
      </c>
      <c r="T99" s="3">
        <v>44</v>
      </c>
      <c r="U99" s="3">
        <v>49</v>
      </c>
      <c r="V99" s="3">
        <v>75</v>
      </c>
    </row>
    <row r="100" spans="6:22">
      <c r="F100" s="108"/>
      <c r="G100" s="77"/>
      <c r="H100" s="15" t="s">
        <v>27</v>
      </c>
      <c r="I100" s="3">
        <v>16</v>
      </c>
      <c r="J100" s="3">
        <v>22</v>
      </c>
      <c r="K100" s="3">
        <v>11</v>
      </c>
      <c r="L100" s="3">
        <v>16</v>
      </c>
      <c r="M100" s="3">
        <v>26</v>
      </c>
      <c r="N100" s="3">
        <v>5</v>
      </c>
      <c r="O100" s="3">
        <v>31</v>
      </c>
      <c r="P100" s="3">
        <v>5</v>
      </c>
      <c r="Q100" s="3">
        <v>36</v>
      </c>
      <c r="R100" s="3">
        <v>31</v>
      </c>
      <c r="S100" s="3">
        <v>5</v>
      </c>
      <c r="T100" s="3">
        <v>36</v>
      </c>
      <c r="U100" s="3">
        <v>31</v>
      </c>
      <c r="V100" s="3">
        <v>0</v>
      </c>
    </row>
    <row r="101" spans="6:22" ht="25.5">
      <c r="F101" s="108"/>
      <c r="G101" s="78"/>
      <c r="H101" s="15" t="s">
        <v>44</v>
      </c>
      <c r="I101" s="3">
        <v>0</v>
      </c>
      <c r="J101" s="3">
        <v>5</v>
      </c>
      <c r="K101" s="3">
        <v>11</v>
      </c>
      <c r="L101" s="3">
        <v>0</v>
      </c>
      <c r="M101" s="3">
        <v>0</v>
      </c>
      <c r="N101" s="3">
        <v>36</v>
      </c>
      <c r="O101" s="3">
        <v>0</v>
      </c>
      <c r="P101" s="3">
        <v>36</v>
      </c>
      <c r="Q101" s="3">
        <v>0</v>
      </c>
      <c r="R101" s="3">
        <v>0</v>
      </c>
      <c r="S101" s="3">
        <v>10</v>
      </c>
      <c r="T101" s="3">
        <v>0</v>
      </c>
      <c r="U101" s="3">
        <v>0</v>
      </c>
      <c r="V101" s="3">
        <v>5</v>
      </c>
    </row>
  </sheetData>
  <mergeCells count="7">
    <mergeCell ref="A1:CC2"/>
    <mergeCell ref="F87:F101"/>
    <mergeCell ref="G87:G89"/>
    <mergeCell ref="G90:G92"/>
    <mergeCell ref="G93:G95"/>
    <mergeCell ref="G96:G98"/>
    <mergeCell ref="G99:G10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CC69"/>
  <sheetViews>
    <sheetView topLeftCell="BC28" workbookViewId="0">
      <selection activeCell="X81" sqref="X81"/>
    </sheetView>
  </sheetViews>
  <sheetFormatPr defaultRowHeight="12.75"/>
  <cols>
    <col min="2" max="2" width="16.7109375" customWidth="1"/>
    <col min="5" max="5" width="17.85546875" customWidth="1"/>
  </cols>
  <sheetData>
    <row r="1" spans="1:81">
      <c r="A1" s="99"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row>
    <row r="2" spans="1:8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c r="A4">
        <v>1</v>
      </c>
      <c r="B4" s="27" t="s">
        <v>1301</v>
      </c>
      <c r="C4" s="3" t="s">
        <v>1360</v>
      </c>
      <c r="D4" s="3" t="s">
        <v>24</v>
      </c>
      <c r="E4" s="3" t="s">
        <v>65</v>
      </c>
      <c r="F4" s="3" t="s">
        <v>1291</v>
      </c>
      <c r="G4" s="14" t="s">
        <v>27</v>
      </c>
      <c r="H4" s="14" t="s">
        <v>27</v>
      </c>
      <c r="I4" s="14" t="s">
        <v>27</v>
      </c>
      <c r="J4" s="14" t="s">
        <v>27</v>
      </c>
      <c r="K4" s="14" t="s">
        <v>27</v>
      </c>
      <c r="L4" s="14" t="s">
        <v>27</v>
      </c>
      <c r="M4" s="14" t="s">
        <v>27</v>
      </c>
      <c r="N4" s="14" t="s">
        <v>27</v>
      </c>
      <c r="O4" s="14" t="s">
        <v>27</v>
      </c>
      <c r="P4" s="14" t="s">
        <v>27</v>
      </c>
      <c r="Q4" s="14" t="s">
        <v>27</v>
      </c>
      <c r="R4" s="14" t="s">
        <v>27</v>
      </c>
      <c r="S4" s="14" t="s">
        <v>27</v>
      </c>
      <c r="T4" s="14" t="s">
        <v>27</v>
      </c>
      <c r="U4" s="14" t="s">
        <v>1005</v>
      </c>
      <c r="V4" s="14" t="s">
        <v>27</v>
      </c>
      <c r="W4" s="14" t="s">
        <v>27</v>
      </c>
      <c r="X4" s="14" t="s">
        <v>27</v>
      </c>
      <c r="Y4" s="14" t="s">
        <v>27</v>
      </c>
      <c r="Z4" s="14" t="s">
        <v>27</v>
      </c>
      <c r="AA4" s="14" t="s">
        <v>27</v>
      </c>
      <c r="AB4" s="14" t="s">
        <v>27</v>
      </c>
      <c r="AC4" s="14" t="s">
        <v>27</v>
      </c>
      <c r="AD4" s="14" t="s">
        <v>27</v>
      </c>
      <c r="AE4" s="14" t="s">
        <v>27</v>
      </c>
      <c r="AF4" s="14" t="s">
        <v>27</v>
      </c>
      <c r="AG4" s="14" t="s">
        <v>27</v>
      </c>
      <c r="AH4" s="14" t="s">
        <v>27</v>
      </c>
      <c r="AI4" s="14" t="s">
        <v>27</v>
      </c>
      <c r="AJ4" s="14" t="s">
        <v>1290</v>
      </c>
      <c r="AK4" s="14" t="s">
        <v>27</v>
      </c>
      <c r="AL4" s="14" t="s">
        <v>27</v>
      </c>
      <c r="AM4" s="14" t="s">
        <v>27</v>
      </c>
      <c r="AN4" s="14" t="s">
        <v>27</v>
      </c>
      <c r="AO4" s="14" t="s">
        <v>27</v>
      </c>
      <c r="AP4" s="14" t="s">
        <v>27</v>
      </c>
      <c r="AQ4" s="14" t="s">
        <v>27</v>
      </c>
      <c r="AR4" s="14" t="s">
        <v>27</v>
      </c>
      <c r="AS4" s="14" t="s">
        <v>27</v>
      </c>
      <c r="AT4" s="14" t="s">
        <v>27</v>
      </c>
      <c r="AU4" s="14" t="s">
        <v>27</v>
      </c>
      <c r="AV4" s="14" t="s">
        <v>27</v>
      </c>
      <c r="AW4" s="14" t="s">
        <v>27</v>
      </c>
      <c r="AX4" s="14" t="s">
        <v>27</v>
      </c>
      <c r="AY4" s="14" t="s">
        <v>1146</v>
      </c>
      <c r="AZ4" s="14" t="s">
        <v>27</v>
      </c>
      <c r="BA4" s="14" t="s">
        <v>27</v>
      </c>
      <c r="BB4" s="14" t="s">
        <v>27</v>
      </c>
      <c r="BC4" s="14" t="s">
        <v>27</v>
      </c>
      <c r="BD4" s="14" t="s">
        <v>27</v>
      </c>
      <c r="BE4" s="14" t="s">
        <v>27</v>
      </c>
      <c r="BF4" s="14" t="s">
        <v>27</v>
      </c>
      <c r="BG4" s="14" t="s">
        <v>27</v>
      </c>
      <c r="BH4" s="14" t="s">
        <v>27</v>
      </c>
      <c r="BI4" s="14" t="s">
        <v>27</v>
      </c>
      <c r="BJ4" s="14" t="s">
        <v>27</v>
      </c>
      <c r="BK4" s="14" t="s">
        <v>27</v>
      </c>
      <c r="BL4" s="14" t="s">
        <v>27</v>
      </c>
      <c r="BM4" s="14" t="s">
        <v>27</v>
      </c>
      <c r="BN4" s="14" t="s">
        <v>136</v>
      </c>
      <c r="BO4" s="14" t="s">
        <v>27</v>
      </c>
      <c r="BP4" s="14" t="s">
        <v>27</v>
      </c>
      <c r="BQ4" s="14" t="s">
        <v>27</v>
      </c>
      <c r="BR4" s="14" t="s">
        <v>27</v>
      </c>
      <c r="BS4" s="14" t="s">
        <v>27</v>
      </c>
      <c r="BT4" s="14" t="s">
        <v>27</v>
      </c>
      <c r="BU4" s="14" t="s">
        <v>27</v>
      </c>
      <c r="BV4" s="14" t="s">
        <v>27</v>
      </c>
      <c r="BW4" s="14" t="s">
        <v>27</v>
      </c>
      <c r="BX4" s="14" t="s">
        <v>27</v>
      </c>
      <c r="BY4" s="14" t="s">
        <v>27</v>
      </c>
      <c r="BZ4" s="14" t="s">
        <v>27</v>
      </c>
      <c r="CA4" s="14" t="s">
        <v>27</v>
      </c>
      <c r="CB4" s="14" t="s">
        <v>27</v>
      </c>
      <c r="CC4" s="15" t="s">
        <v>1140</v>
      </c>
    </row>
    <row r="5" spans="1:81" ht="38.25">
      <c r="A5">
        <v>2</v>
      </c>
      <c r="B5" s="27" t="s">
        <v>1302</v>
      </c>
      <c r="C5" s="3" t="s">
        <v>1360</v>
      </c>
      <c r="D5" s="3" t="s">
        <v>24</v>
      </c>
      <c r="E5" s="3" t="s">
        <v>65</v>
      </c>
      <c r="F5" s="3" t="s">
        <v>1291</v>
      </c>
      <c r="G5" s="14" t="s">
        <v>27</v>
      </c>
      <c r="H5" s="14" t="s">
        <v>27</v>
      </c>
      <c r="I5" s="14" t="s">
        <v>27</v>
      </c>
      <c r="J5" s="14" t="s">
        <v>27</v>
      </c>
      <c r="K5" s="14" t="s">
        <v>27</v>
      </c>
      <c r="L5" s="14" t="s">
        <v>27</v>
      </c>
      <c r="M5" s="14" t="s">
        <v>27</v>
      </c>
      <c r="N5" s="14" t="s">
        <v>27</v>
      </c>
      <c r="O5" s="14" t="s">
        <v>44</v>
      </c>
      <c r="P5" s="14" t="s">
        <v>27</v>
      </c>
      <c r="Q5" s="14" t="s">
        <v>27</v>
      </c>
      <c r="R5" s="14" t="s">
        <v>27</v>
      </c>
      <c r="S5" s="14" t="s">
        <v>27</v>
      </c>
      <c r="T5" s="14" t="s">
        <v>27</v>
      </c>
      <c r="U5" s="14" t="s">
        <v>1005</v>
      </c>
      <c r="V5" s="14" t="s">
        <v>27</v>
      </c>
      <c r="W5" s="14" t="s">
        <v>27</v>
      </c>
      <c r="X5" s="14" t="s">
        <v>27</v>
      </c>
      <c r="Y5" s="14" t="s">
        <v>27</v>
      </c>
      <c r="Z5" s="14" t="s">
        <v>27</v>
      </c>
      <c r="AA5" s="14" t="s">
        <v>44</v>
      </c>
      <c r="AB5" s="14" t="s">
        <v>27</v>
      </c>
      <c r="AC5" s="14" t="s">
        <v>27</v>
      </c>
      <c r="AD5" s="14" t="s">
        <v>27</v>
      </c>
      <c r="AE5" s="14" t="s">
        <v>27</v>
      </c>
      <c r="AF5" s="14" t="s">
        <v>27</v>
      </c>
      <c r="AG5" s="14" t="s">
        <v>27</v>
      </c>
      <c r="AH5" s="14" t="s">
        <v>27</v>
      </c>
      <c r="AI5" s="14" t="s">
        <v>27</v>
      </c>
      <c r="AJ5" s="14" t="s">
        <v>1290</v>
      </c>
      <c r="AK5" s="14" t="s">
        <v>27</v>
      </c>
      <c r="AL5" s="14" t="s">
        <v>44</v>
      </c>
      <c r="AM5" s="14" t="s">
        <v>27</v>
      </c>
      <c r="AN5" s="14" t="s">
        <v>27</v>
      </c>
      <c r="AO5" s="14" t="s">
        <v>27</v>
      </c>
      <c r="AP5" s="14" t="s">
        <v>27</v>
      </c>
      <c r="AQ5" s="14" t="s">
        <v>27</v>
      </c>
      <c r="AR5" s="14" t="s">
        <v>27</v>
      </c>
      <c r="AS5" s="14" t="s">
        <v>27</v>
      </c>
      <c r="AT5" s="14" t="s">
        <v>27</v>
      </c>
      <c r="AU5" s="14" t="s">
        <v>27</v>
      </c>
      <c r="AV5" s="14" t="s">
        <v>27</v>
      </c>
      <c r="AW5" s="14" t="s">
        <v>27</v>
      </c>
      <c r="AX5" s="14" t="s">
        <v>27</v>
      </c>
      <c r="AY5" s="14" t="s">
        <v>1146</v>
      </c>
      <c r="AZ5" s="14" t="s">
        <v>27</v>
      </c>
      <c r="BA5" s="14" t="s">
        <v>27</v>
      </c>
      <c r="BB5" s="14" t="s">
        <v>27</v>
      </c>
      <c r="BC5" s="14" t="s">
        <v>27</v>
      </c>
      <c r="BD5" s="14" t="s">
        <v>27</v>
      </c>
      <c r="BE5" s="14" t="s">
        <v>27</v>
      </c>
      <c r="BF5" s="14" t="s">
        <v>27</v>
      </c>
      <c r="BG5" s="14" t="s">
        <v>44</v>
      </c>
      <c r="BH5" s="14" t="s">
        <v>27</v>
      </c>
      <c r="BI5" s="14" t="s">
        <v>27</v>
      </c>
      <c r="BJ5" s="14" t="s">
        <v>27</v>
      </c>
      <c r="BK5" s="14" t="s">
        <v>27</v>
      </c>
      <c r="BL5" s="14" t="s">
        <v>27</v>
      </c>
      <c r="BM5" s="14" t="s">
        <v>27</v>
      </c>
      <c r="BN5" s="14" t="s">
        <v>136</v>
      </c>
      <c r="BO5" s="14" t="s">
        <v>27</v>
      </c>
      <c r="BP5" s="14" t="s">
        <v>44</v>
      </c>
      <c r="BQ5" s="14" t="s">
        <v>27</v>
      </c>
      <c r="BR5" s="14" t="s">
        <v>27</v>
      </c>
      <c r="BS5" s="14" t="s">
        <v>27</v>
      </c>
      <c r="BT5" s="14" t="s">
        <v>27</v>
      </c>
      <c r="BU5" s="14" t="s">
        <v>27</v>
      </c>
      <c r="BV5" s="14" t="s">
        <v>27</v>
      </c>
      <c r="BW5" s="14" t="s">
        <v>27</v>
      </c>
      <c r="BX5" s="14" t="s">
        <v>27</v>
      </c>
      <c r="BY5" s="14" t="s">
        <v>27</v>
      </c>
      <c r="BZ5" s="14" t="s">
        <v>27</v>
      </c>
      <c r="CA5" s="14" t="s">
        <v>27</v>
      </c>
      <c r="CB5" s="14" t="s">
        <v>27</v>
      </c>
      <c r="CC5" s="15" t="s">
        <v>1342</v>
      </c>
    </row>
    <row r="6" spans="1:81">
      <c r="A6">
        <v>3</v>
      </c>
      <c r="B6" s="27" t="s">
        <v>1303</v>
      </c>
      <c r="C6" s="3" t="s">
        <v>1360</v>
      </c>
      <c r="D6" s="3" t="s">
        <v>24</v>
      </c>
      <c r="E6" s="3" t="s">
        <v>65</v>
      </c>
      <c r="F6" s="3" t="s">
        <v>1291</v>
      </c>
      <c r="G6" s="14" t="s">
        <v>36</v>
      </c>
      <c r="H6" s="14" t="s">
        <v>27</v>
      </c>
      <c r="I6" s="14" t="s">
        <v>36</v>
      </c>
      <c r="J6" s="14" t="s">
        <v>36</v>
      </c>
      <c r="K6" s="14" t="s">
        <v>27</v>
      </c>
      <c r="L6" s="14" t="s">
        <v>27</v>
      </c>
      <c r="M6" s="14" t="s">
        <v>44</v>
      </c>
      <c r="N6" s="14" t="s">
        <v>44</v>
      </c>
      <c r="O6" s="14" t="s">
        <v>36</v>
      </c>
      <c r="P6" s="14" t="s">
        <v>27</v>
      </c>
      <c r="Q6" s="14" t="s">
        <v>36</v>
      </c>
      <c r="R6" s="14" t="s">
        <v>36</v>
      </c>
      <c r="S6" s="14" t="s">
        <v>36</v>
      </c>
      <c r="T6" s="14" t="s">
        <v>27</v>
      </c>
      <c r="U6" s="14" t="s">
        <v>1005</v>
      </c>
      <c r="V6" s="14" t="s">
        <v>36</v>
      </c>
      <c r="W6" s="14" t="s">
        <v>27</v>
      </c>
      <c r="X6" s="14" t="s">
        <v>27</v>
      </c>
      <c r="Y6" s="14" t="s">
        <v>44</v>
      </c>
      <c r="Z6" s="14" t="s">
        <v>44</v>
      </c>
      <c r="AA6" s="14" t="s">
        <v>36</v>
      </c>
      <c r="AB6" s="14" t="s">
        <v>27</v>
      </c>
      <c r="AC6" s="14" t="s">
        <v>36</v>
      </c>
      <c r="AD6" s="14" t="s">
        <v>36</v>
      </c>
      <c r="AE6" s="14" t="s">
        <v>36</v>
      </c>
      <c r="AF6" s="14" t="s">
        <v>27</v>
      </c>
      <c r="AG6" s="14" t="s">
        <v>27</v>
      </c>
      <c r="AH6" s="14" t="s">
        <v>27</v>
      </c>
      <c r="AI6" s="14" t="s">
        <v>44</v>
      </c>
      <c r="AJ6" s="14" t="s">
        <v>1290</v>
      </c>
      <c r="AK6" s="14" t="s">
        <v>44</v>
      </c>
      <c r="AL6" s="14" t="s">
        <v>36</v>
      </c>
      <c r="AM6" s="14" t="s">
        <v>27</v>
      </c>
      <c r="AN6" s="14" t="s">
        <v>36</v>
      </c>
      <c r="AO6" s="14" t="s">
        <v>36</v>
      </c>
      <c r="AP6" s="14" t="s">
        <v>36</v>
      </c>
      <c r="AQ6" s="14" t="s">
        <v>27</v>
      </c>
      <c r="AR6" s="14" t="s">
        <v>27</v>
      </c>
      <c r="AS6" s="14" t="s">
        <v>36</v>
      </c>
      <c r="AT6" s="14" t="s">
        <v>36</v>
      </c>
      <c r="AU6" s="14" t="s">
        <v>27</v>
      </c>
      <c r="AV6" s="14" t="s">
        <v>27</v>
      </c>
      <c r="AW6" s="14" t="s">
        <v>36</v>
      </c>
      <c r="AX6" s="14" t="s">
        <v>27</v>
      </c>
      <c r="AY6" s="14" t="s">
        <v>1146</v>
      </c>
      <c r="AZ6" s="14" t="s">
        <v>27</v>
      </c>
      <c r="BA6" s="14" t="s">
        <v>36</v>
      </c>
      <c r="BB6" s="14" t="s">
        <v>36</v>
      </c>
      <c r="BC6" s="14" t="s">
        <v>27</v>
      </c>
      <c r="BD6" s="14" t="s">
        <v>27</v>
      </c>
      <c r="BE6" s="14" t="s">
        <v>44</v>
      </c>
      <c r="BF6" s="14" t="s">
        <v>44</v>
      </c>
      <c r="BG6" s="14" t="s">
        <v>36</v>
      </c>
      <c r="BH6" s="14" t="s">
        <v>27</v>
      </c>
      <c r="BI6" s="14" t="s">
        <v>36</v>
      </c>
      <c r="BJ6" s="14" t="s">
        <v>36</v>
      </c>
      <c r="BK6" s="14" t="s">
        <v>27</v>
      </c>
      <c r="BL6" s="14" t="s">
        <v>27</v>
      </c>
      <c r="BM6" s="14" t="s">
        <v>44</v>
      </c>
      <c r="BN6" s="14" t="s">
        <v>136</v>
      </c>
      <c r="BO6" s="14" t="s">
        <v>44</v>
      </c>
      <c r="BP6" s="14" t="s">
        <v>36</v>
      </c>
      <c r="BQ6" s="14" t="s">
        <v>27</v>
      </c>
      <c r="BR6" s="14" t="s">
        <v>36</v>
      </c>
      <c r="BS6" s="14" t="s">
        <v>36</v>
      </c>
      <c r="BT6" s="14" t="s">
        <v>27</v>
      </c>
      <c r="BU6" s="14" t="s">
        <v>27</v>
      </c>
      <c r="BV6" s="14" t="s">
        <v>44</v>
      </c>
      <c r="BW6" s="14" t="s">
        <v>36</v>
      </c>
      <c r="BX6" s="14" t="s">
        <v>36</v>
      </c>
      <c r="BY6" s="14" t="s">
        <v>27</v>
      </c>
      <c r="BZ6" s="14" t="s">
        <v>27</v>
      </c>
      <c r="CA6" s="14" t="s">
        <v>44</v>
      </c>
      <c r="CB6" s="14" t="s">
        <v>44</v>
      </c>
      <c r="CC6" s="15" t="s">
        <v>1004</v>
      </c>
    </row>
    <row r="7" spans="1:81" ht="89.25">
      <c r="A7">
        <v>4</v>
      </c>
      <c r="B7" s="27" t="s">
        <v>1304</v>
      </c>
      <c r="C7" s="3" t="s">
        <v>1360</v>
      </c>
      <c r="D7" s="3" t="s">
        <v>24</v>
      </c>
      <c r="E7" s="3" t="s">
        <v>65</v>
      </c>
      <c r="F7" s="3" t="s">
        <v>1291</v>
      </c>
      <c r="G7" s="14" t="s">
        <v>27</v>
      </c>
      <c r="H7" s="14" t="s">
        <v>27</v>
      </c>
      <c r="I7" s="14" t="s">
        <v>27</v>
      </c>
      <c r="J7" s="14" t="s">
        <v>36</v>
      </c>
      <c r="K7" s="14" t="s">
        <v>27</v>
      </c>
      <c r="L7" s="14" t="s">
        <v>27</v>
      </c>
      <c r="M7" s="14" t="s">
        <v>27</v>
      </c>
      <c r="N7" s="14" t="s">
        <v>27</v>
      </c>
      <c r="O7" s="14" t="s">
        <v>27</v>
      </c>
      <c r="P7" s="14" t="s">
        <v>27</v>
      </c>
      <c r="Q7" s="14" t="s">
        <v>27</v>
      </c>
      <c r="R7" s="14" t="s">
        <v>27</v>
      </c>
      <c r="S7" s="14" t="s">
        <v>27</v>
      </c>
      <c r="T7" s="14" t="s">
        <v>27</v>
      </c>
      <c r="U7" s="14" t="s">
        <v>1005</v>
      </c>
      <c r="V7" s="14" t="s">
        <v>36</v>
      </c>
      <c r="W7" s="14" t="s">
        <v>27</v>
      </c>
      <c r="X7" s="14" t="s">
        <v>27</v>
      </c>
      <c r="Y7" s="14" t="s">
        <v>27</v>
      </c>
      <c r="Z7" s="14" t="s">
        <v>27</v>
      </c>
      <c r="AA7" s="14" t="s">
        <v>27</v>
      </c>
      <c r="AB7" s="14" t="s">
        <v>27</v>
      </c>
      <c r="AC7" s="14" t="s">
        <v>27</v>
      </c>
      <c r="AD7" s="14" t="s">
        <v>27</v>
      </c>
      <c r="AE7" s="14" t="s">
        <v>27</v>
      </c>
      <c r="AF7" s="14" t="s">
        <v>27</v>
      </c>
      <c r="AG7" s="14" t="s">
        <v>27</v>
      </c>
      <c r="AH7" s="14" t="s">
        <v>27</v>
      </c>
      <c r="AI7" s="14" t="s">
        <v>27</v>
      </c>
      <c r="AJ7" s="14" t="s">
        <v>1290</v>
      </c>
      <c r="AK7" s="14" t="s">
        <v>27</v>
      </c>
      <c r="AL7" s="14" t="s">
        <v>27</v>
      </c>
      <c r="AM7" s="14" t="s">
        <v>27</v>
      </c>
      <c r="AN7" s="14" t="s">
        <v>27</v>
      </c>
      <c r="AO7" s="14" t="s">
        <v>27</v>
      </c>
      <c r="AP7" s="14" t="s">
        <v>27</v>
      </c>
      <c r="AQ7" s="14" t="s">
        <v>27</v>
      </c>
      <c r="AR7" s="14" t="s">
        <v>27</v>
      </c>
      <c r="AS7" s="14" t="s">
        <v>27</v>
      </c>
      <c r="AT7" s="14" t="s">
        <v>36</v>
      </c>
      <c r="AU7" s="14" t="s">
        <v>27</v>
      </c>
      <c r="AV7" s="14" t="s">
        <v>27</v>
      </c>
      <c r="AW7" s="14" t="s">
        <v>36</v>
      </c>
      <c r="AX7" s="14" t="s">
        <v>27</v>
      </c>
      <c r="AY7" s="14" t="s">
        <v>1146</v>
      </c>
      <c r="AZ7" s="14" t="s">
        <v>27</v>
      </c>
      <c r="BA7" s="14" t="s">
        <v>27</v>
      </c>
      <c r="BB7" s="14" t="s">
        <v>36</v>
      </c>
      <c r="BC7" s="14" t="s">
        <v>27</v>
      </c>
      <c r="BD7" s="14" t="s">
        <v>27</v>
      </c>
      <c r="BE7" s="14" t="s">
        <v>27</v>
      </c>
      <c r="BF7" s="14" t="s">
        <v>27</v>
      </c>
      <c r="BG7" s="14" t="s">
        <v>27</v>
      </c>
      <c r="BH7" s="14" t="s">
        <v>27</v>
      </c>
      <c r="BI7" s="14" t="s">
        <v>27</v>
      </c>
      <c r="BJ7" s="14" t="s">
        <v>36</v>
      </c>
      <c r="BK7" s="14" t="s">
        <v>27</v>
      </c>
      <c r="BL7" s="14" t="s">
        <v>27</v>
      </c>
      <c r="BM7" s="14" t="s">
        <v>27</v>
      </c>
      <c r="BN7" s="14" t="s">
        <v>136</v>
      </c>
      <c r="BO7" s="14" t="s">
        <v>27</v>
      </c>
      <c r="BP7" s="14" t="s">
        <v>27</v>
      </c>
      <c r="BQ7" s="14" t="s">
        <v>27</v>
      </c>
      <c r="BR7" s="14" t="s">
        <v>27</v>
      </c>
      <c r="BS7" s="14" t="s">
        <v>36</v>
      </c>
      <c r="BT7" s="14" t="s">
        <v>27</v>
      </c>
      <c r="BU7" s="14" t="s">
        <v>27</v>
      </c>
      <c r="BV7" s="14" t="s">
        <v>27</v>
      </c>
      <c r="BW7" s="14" t="s">
        <v>27</v>
      </c>
      <c r="BX7" s="14" t="s">
        <v>36</v>
      </c>
      <c r="BY7" s="14" t="s">
        <v>27</v>
      </c>
      <c r="BZ7" s="14" t="s">
        <v>27</v>
      </c>
      <c r="CA7" s="14" t="s">
        <v>27</v>
      </c>
      <c r="CB7" s="14" t="s">
        <v>27</v>
      </c>
      <c r="CC7" s="15" t="s">
        <v>1343</v>
      </c>
    </row>
    <row r="8" spans="1:81" ht="25.5">
      <c r="A8">
        <v>5</v>
      </c>
      <c r="B8" s="27" t="s">
        <v>1305</v>
      </c>
      <c r="C8" s="3" t="s">
        <v>1360</v>
      </c>
      <c r="D8" s="3" t="s">
        <v>24</v>
      </c>
      <c r="E8" s="3" t="s">
        <v>65</v>
      </c>
      <c r="F8" s="3" t="s">
        <v>1291</v>
      </c>
      <c r="G8" s="14" t="s">
        <v>44</v>
      </c>
      <c r="H8" s="14" t="s">
        <v>44</v>
      </c>
      <c r="I8" s="14" t="s">
        <v>27</v>
      </c>
      <c r="J8" s="14" t="s">
        <v>27</v>
      </c>
      <c r="K8" s="14" t="s">
        <v>44</v>
      </c>
      <c r="L8" s="14" t="s">
        <v>27</v>
      </c>
      <c r="M8" s="14" t="s">
        <v>44</v>
      </c>
      <c r="N8" s="14" t="s">
        <v>44</v>
      </c>
      <c r="O8" s="14" t="s">
        <v>27</v>
      </c>
      <c r="P8" s="14" t="s">
        <v>27</v>
      </c>
      <c r="Q8" s="14" t="s">
        <v>44</v>
      </c>
      <c r="R8" s="14" t="s">
        <v>27</v>
      </c>
      <c r="S8" s="14" t="s">
        <v>27</v>
      </c>
      <c r="T8" s="14" t="s">
        <v>27</v>
      </c>
      <c r="U8" s="14" t="s">
        <v>1005</v>
      </c>
      <c r="V8" s="14" t="s">
        <v>27</v>
      </c>
      <c r="W8" s="14" t="s">
        <v>44</v>
      </c>
      <c r="X8" s="14" t="s">
        <v>27</v>
      </c>
      <c r="Y8" s="14" t="s">
        <v>44</v>
      </c>
      <c r="Z8" s="14" t="s">
        <v>44</v>
      </c>
      <c r="AA8" s="14" t="s">
        <v>27</v>
      </c>
      <c r="AB8" s="14" t="s">
        <v>27</v>
      </c>
      <c r="AC8" s="14" t="s">
        <v>44</v>
      </c>
      <c r="AD8" s="14" t="s">
        <v>27</v>
      </c>
      <c r="AE8" s="14" t="s">
        <v>27</v>
      </c>
      <c r="AF8" s="14" t="s">
        <v>27</v>
      </c>
      <c r="AG8" s="14" t="s">
        <v>44</v>
      </c>
      <c r="AH8" s="14" t="s">
        <v>27</v>
      </c>
      <c r="AI8" s="14" t="s">
        <v>44</v>
      </c>
      <c r="AJ8" s="14" t="s">
        <v>1290</v>
      </c>
      <c r="AK8" s="14" t="s">
        <v>44</v>
      </c>
      <c r="AL8" s="14" t="s">
        <v>27</v>
      </c>
      <c r="AM8" s="14" t="s">
        <v>27</v>
      </c>
      <c r="AN8" s="14" t="s">
        <v>44</v>
      </c>
      <c r="AO8" s="14" t="s">
        <v>27</v>
      </c>
      <c r="AP8" s="14" t="s">
        <v>27</v>
      </c>
      <c r="AQ8" s="14" t="s">
        <v>27</v>
      </c>
      <c r="AR8" s="14" t="s">
        <v>44</v>
      </c>
      <c r="AS8" s="14" t="s">
        <v>27</v>
      </c>
      <c r="AT8" s="14" t="s">
        <v>27</v>
      </c>
      <c r="AU8" s="14" t="s">
        <v>44</v>
      </c>
      <c r="AV8" s="14" t="s">
        <v>27</v>
      </c>
      <c r="AW8" s="14" t="s">
        <v>27</v>
      </c>
      <c r="AX8" s="14" t="s">
        <v>44</v>
      </c>
      <c r="AY8" s="14" t="s">
        <v>1146</v>
      </c>
      <c r="AZ8" s="14" t="s">
        <v>44</v>
      </c>
      <c r="BA8" s="14" t="s">
        <v>27</v>
      </c>
      <c r="BB8" s="14" t="s">
        <v>27</v>
      </c>
      <c r="BC8" s="14" t="s">
        <v>44</v>
      </c>
      <c r="BD8" s="14" t="s">
        <v>27</v>
      </c>
      <c r="BE8" s="14" t="s">
        <v>44</v>
      </c>
      <c r="BF8" s="14" t="s">
        <v>44</v>
      </c>
      <c r="BG8" s="14" t="s">
        <v>27</v>
      </c>
      <c r="BH8" s="14" t="s">
        <v>27</v>
      </c>
      <c r="BI8" s="14" t="s">
        <v>44</v>
      </c>
      <c r="BJ8" s="14" t="s">
        <v>27</v>
      </c>
      <c r="BK8" s="14" t="s">
        <v>44</v>
      </c>
      <c r="BL8" s="14" t="s">
        <v>27</v>
      </c>
      <c r="BM8" s="14" t="s">
        <v>44</v>
      </c>
      <c r="BN8" s="14" t="s">
        <v>136</v>
      </c>
      <c r="BO8" s="14" t="s">
        <v>44</v>
      </c>
      <c r="BP8" s="14" t="s">
        <v>27</v>
      </c>
      <c r="BQ8" s="14" t="s">
        <v>27</v>
      </c>
      <c r="BR8" s="14" t="s">
        <v>44</v>
      </c>
      <c r="BS8" s="14" t="s">
        <v>27</v>
      </c>
      <c r="BT8" s="14" t="s">
        <v>44</v>
      </c>
      <c r="BU8" s="14" t="s">
        <v>27</v>
      </c>
      <c r="BV8" s="14" t="s">
        <v>44</v>
      </c>
      <c r="BW8" s="14" t="s">
        <v>27</v>
      </c>
      <c r="BX8" s="14" t="s">
        <v>27</v>
      </c>
      <c r="BY8" s="14" t="s">
        <v>44</v>
      </c>
      <c r="BZ8" s="14" t="s">
        <v>27</v>
      </c>
      <c r="CA8" s="14" t="s">
        <v>44</v>
      </c>
      <c r="CB8" s="14" t="s">
        <v>44</v>
      </c>
      <c r="CC8" s="15" t="s">
        <v>142</v>
      </c>
    </row>
    <row r="9" spans="1:81" ht="25.5">
      <c r="A9">
        <v>6</v>
      </c>
      <c r="B9" s="27" t="s">
        <v>1306</v>
      </c>
      <c r="C9" s="3" t="s">
        <v>1360</v>
      </c>
      <c r="D9" s="3" t="s">
        <v>24</v>
      </c>
      <c r="E9" s="3" t="s">
        <v>65</v>
      </c>
      <c r="F9" s="3" t="s">
        <v>1291</v>
      </c>
      <c r="G9" s="14" t="s">
        <v>36</v>
      </c>
      <c r="H9" s="14" t="s">
        <v>27</v>
      </c>
      <c r="I9" s="14" t="s">
        <v>36</v>
      </c>
      <c r="J9" s="14" t="s">
        <v>36</v>
      </c>
      <c r="K9" s="14" t="s">
        <v>36</v>
      </c>
      <c r="L9" s="14" t="s">
        <v>27</v>
      </c>
      <c r="M9" s="14" t="s">
        <v>36</v>
      </c>
      <c r="N9" s="14" t="s">
        <v>27</v>
      </c>
      <c r="O9" s="14" t="s">
        <v>27</v>
      </c>
      <c r="P9" s="14" t="s">
        <v>27</v>
      </c>
      <c r="Q9" s="14" t="s">
        <v>27</v>
      </c>
      <c r="R9" s="14" t="s">
        <v>27</v>
      </c>
      <c r="S9" s="14" t="s">
        <v>27</v>
      </c>
      <c r="T9" s="14" t="s">
        <v>27</v>
      </c>
      <c r="U9" s="14" t="s">
        <v>1005</v>
      </c>
      <c r="V9" s="14" t="s">
        <v>36</v>
      </c>
      <c r="W9" s="14" t="s">
        <v>36</v>
      </c>
      <c r="X9" s="14" t="s">
        <v>27</v>
      </c>
      <c r="Y9" s="14" t="s">
        <v>36</v>
      </c>
      <c r="Z9" s="14" t="s">
        <v>27</v>
      </c>
      <c r="AA9" s="14" t="s">
        <v>27</v>
      </c>
      <c r="AB9" s="14" t="s">
        <v>27</v>
      </c>
      <c r="AC9" s="14" t="s">
        <v>27</v>
      </c>
      <c r="AD9" s="14" t="s">
        <v>27</v>
      </c>
      <c r="AE9" s="14" t="s">
        <v>27</v>
      </c>
      <c r="AF9" s="14" t="s">
        <v>27</v>
      </c>
      <c r="AG9" s="14" t="s">
        <v>36</v>
      </c>
      <c r="AH9" s="14" t="s">
        <v>27</v>
      </c>
      <c r="AI9" s="14" t="s">
        <v>36</v>
      </c>
      <c r="AJ9" s="14" t="s">
        <v>1290</v>
      </c>
      <c r="AK9" s="14" t="s">
        <v>27</v>
      </c>
      <c r="AL9" s="14" t="s">
        <v>27</v>
      </c>
      <c r="AM9" s="14" t="s">
        <v>27</v>
      </c>
      <c r="AN9" s="14" t="s">
        <v>27</v>
      </c>
      <c r="AO9" s="14" t="s">
        <v>27</v>
      </c>
      <c r="AP9" s="14" t="s">
        <v>27</v>
      </c>
      <c r="AQ9" s="14" t="s">
        <v>27</v>
      </c>
      <c r="AR9" s="14" t="s">
        <v>27</v>
      </c>
      <c r="AS9" s="14" t="s">
        <v>36</v>
      </c>
      <c r="AT9" s="14" t="s">
        <v>36</v>
      </c>
      <c r="AU9" s="14" t="s">
        <v>36</v>
      </c>
      <c r="AV9" s="14" t="s">
        <v>27</v>
      </c>
      <c r="AW9" s="14" t="s">
        <v>36</v>
      </c>
      <c r="AX9" s="14" t="s">
        <v>36</v>
      </c>
      <c r="AY9" s="14" t="s">
        <v>1146</v>
      </c>
      <c r="AZ9" s="14" t="s">
        <v>27</v>
      </c>
      <c r="BA9" s="14" t="s">
        <v>36</v>
      </c>
      <c r="BB9" s="14" t="s">
        <v>36</v>
      </c>
      <c r="BC9" s="14" t="s">
        <v>36</v>
      </c>
      <c r="BD9" s="14" t="s">
        <v>27</v>
      </c>
      <c r="BE9" s="14" t="s">
        <v>36</v>
      </c>
      <c r="BF9" s="14" t="s">
        <v>27</v>
      </c>
      <c r="BG9" s="14" t="s">
        <v>27</v>
      </c>
      <c r="BH9" s="14" t="s">
        <v>27</v>
      </c>
      <c r="BI9" s="14" t="s">
        <v>27</v>
      </c>
      <c r="BJ9" s="14" t="s">
        <v>36</v>
      </c>
      <c r="BK9" s="14" t="s">
        <v>36</v>
      </c>
      <c r="BL9" s="14" t="s">
        <v>27</v>
      </c>
      <c r="BM9" s="14" t="s">
        <v>36</v>
      </c>
      <c r="BN9" s="14" t="s">
        <v>136</v>
      </c>
      <c r="BO9" s="14" t="s">
        <v>27</v>
      </c>
      <c r="BP9" s="14" t="s">
        <v>27</v>
      </c>
      <c r="BQ9" s="14" t="s">
        <v>27</v>
      </c>
      <c r="BR9" s="14" t="s">
        <v>27</v>
      </c>
      <c r="BS9" s="14" t="s">
        <v>36</v>
      </c>
      <c r="BT9" s="14" t="s">
        <v>36</v>
      </c>
      <c r="BU9" s="14" t="s">
        <v>27</v>
      </c>
      <c r="BV9" s="14" t="s">
        <v>36</v>
      </c>
      <c r="BW9" s="14" t="s">
        <v>36</v>
      </c>
      <c r="BX9" s="14" t="s">
        <v>36</v>
      </c>
      <c r="BY9" s="14" t="s">
        <v>36</v>
      </c>
      <c r="BZ9" s="14" t="s">
        <v>27</v>
      </c>
      <c r="CA9" s="14" t="s">
        <v>36</v>
      </c>
      <c r="CB9" s="14" t="s">
        <v>27</v>
      </c>
      <c r="CC9" s="15" t="s">
        <v>51</v>
      </c>
    </row>
    <row r="10" spans="1:81" ht="114.75">
      <c r="A10">
        <v>7</v>
      </c>
      <c r="B10" s="27" t="s">
        <v>1307</v>
      </c>
      <c r="C10" s="3" t="s">
        <v>1360</v>
      </c>
      <c r="D10" s="3" t="s">
        <v>24</v>
      </c>
      <c r="E10" s="3" t="s">
        <v>65</v>
      </c>
      <c r="F10" s="3" t="s">
        <v>1291</v>
      </c>
      <c r="G10" s="14" t="s">
        <v>36</v>
      </c>
      <c r="H10" s="14" t="s">
        <v>36</v>
      </c>
      <c r="I10" s="14" t="s">
        <v>36</v>
      </c>
      <c r="J10" s="14" t="s">
        <v>36</v>
      </c>
      <c r="K10" s="14" t="s">
        <v>36</v>
      </c>
      <c r="L10" s="14" t="s">
        <v>36</v>
      </c>
      <c r="M10" s="14" t="s">
        <v>27</v>
      </c>
      <c r="N10" s="14" t="s">
        <v>36</v>
      </c>
      <c r="O10" s="14" t="s">
        <v>36</v>
      </c>
      <c r="P10" s="14" t="s">
        <v>36</v>
      </c>
      <c r="Q10" s="14" t="s">
        <v>27</v>
      </c>
      <c r="R10" s="14" t="s">
        <v>36</v>
      </c>
      <c r="S10" s="14" t="s">
        <v>36</v>
      </c>
      <c r="T10" s="14" t="s">
        <v>36</v>
      </c>
      <c r="U10" s="14" t="s">
        <v>1005</v>
      </c>
      <c r="V10" s="14" t="s">
        <v>36</v>
      </c>
      <c r="W10" s="14" t="s">
        <v>36</v>
      </c>
      <c r="X10" s="14" t="s">
        <v>36</v>
      </c>
      <c r="Y10" s="14" t="s">
        <v>27</v>
      </c>
      <c r="Z10" s="14" t="s">
        <v>36</v>
      </c>
      <c r="AA10" s="14" t="s">
        <v>36</v>
      </c>
      <c r="AB10" s="14" t="s">
        <v>36</v>
      </c>
      <c r="AC10" s="14" t="s">
        <v>27</v>
      </c>
      <c r="AD10" s="14" t="s">
        <v>36</v>
      </c>
      <c r="AE10" s="14" t="s">
        <v>36</v>
      </c>
      <c r="AF10" s="14" t="s">
        <v>36</v>
      </c>
      <c r="AG10" s="14" t="s">
        <v>36</v>
      </c>
      <c r="AH10" s="14" t="s">
        <v>36</v>
      </c>
      <c r="AI10" s="14" t="s">
        <v>27</v>
      </c>
      <c r="AJ10" s="14" t="s">
        <v>1290</v>
      </c>
      <c r="AK10" s="14" t="s">
        <v>36</v>
      </c>
      <c r="AL10" s="14" t="s">
        <v>36</v>
      </c>
      <c r="AM10" s="14" t="s">
        <v>36</v>
      </c>
      <c r="AN10" s="14" t="s">
        <v>27</v>
      </c>
      <c r="AO10" s="14" t="s">
        <v>36</v>
      </c>
      <c r="AP10" s="14" t="s">
        <v>36</v>
      </c>
      <c r="AQ10" s="14" t="s">
        <v>36</v>
      </c>
      <c r="AR10" s="14" t="s">
        <v>36</v>
      </c>
      <c r="AS10" s="14" t="s">
        <v>36</v>
      </c>
      <c r="AT10" s="14" t="s">
        <v>36</v>
      </c>
      <c r="AU10" s="14" t="s">
        <v>36</v>
      </c>
      <c r="AV10" s="14" t="s">
        <v>36</v>
      </c>
      <c r="AW10" s="14" t="s">
        <v>36</v>
      </c>
      <c r="AX10" s="14" t="s">
        <v>36</v>
      </c>
      <c r="AY10" s="14" t="s">
        <v>1146</v>
      </c>
      <c r="AZ10" s="14" t="s">
        <v>36</v>
      </c>
      <c r="BA10" s="14" t="s">
        <v>36</v>
      </c>
      <c r="BB10" s="14" t="s">
        <v>36</v>
      </c>
      <c r="BC10" s="14" t="s">
        <v>36</v>
      </c>
      <c r="BD10" s="14" t="s">
        <v>36</v>
      </c>
      <c r="BE10" s="14" t="s">
        <v>27</v>
      </c>
      <c r="BF10" s="14" t="s">
        <v>36</v>
      </c>
      <c r="BG10" s="14" t="s">
        <v>36</v>
      </c>
      <c r="BH10" s="14" t="s">
        <v>36</v>
      </c>
      <c r="BI10" s="14" t="s">
        <v>27</v>
      </c>
      <c r="BJ10" s="14" t="s">
        <v>36</v>
      </c>
      <c r="BK10" s="14" t="s">
        <v>36</v>
      </c>
      <c r="BL10" s="14" t="s">
        <v>36</v>
      </c>
      <c r="BM10" s="14" t="s">
        <v>27</v>
      </c>
      <c r="BN10" s="14" t="s">
        <v>136</v>
      </c>
      <c r="BO10" s="14" t="s">
        <v>36</v>
      </c>
      <c r="BP10" s="14" t="s">
        <v>36</v>
      </c>
      <c r="BQ10" s="14" t="s">
        <v>36</v>
      </c>
      <c r="BR10" s="14" t="s">
        <v>27</v>
      </c>
      <c r="BS10" s="14" t="s">
        <v>36</v>
      </c>
      <c r="BT10" s="14" t="s">
        <v>36</v>
      </c>
      <c r="BU10" s="14" t="s">
        <v>36</v>
      </c>
      <c r="BV10" s="14" t="s">
        <v>27</v>
      </c>
      <c r="BW10" s="14" t="s">
        <v>36</v>
      </c>
      <c r="BX10" s="14" t="s">
        <v>36</v>
      </c>
      <c r="BY10" s="14" t="s">
        <v>36</v>
      </c>
      <c r="BZ10" s="14" t="s">
        <v>36</v>
      </c>
      <c r="CA10" s="14" t="s">
        <v>27</v>
      </c>
      <c r="CB10" s="14" t="s">
        <v>36</v>
      </c>
      <c r="CC10" s="15" t="s">
        <v>1344</v>
      </c>
    </row>
    <row r="11" spans="1:81">
      <c r="A11">
        <v>8</v>
      </c>
      <c r="B11" s="27" t="s">
        <v>1308</v>
      </c>
      <c r="C11" s="3" t="s">
        <v>1360</v>
      </c>
      <c r="D11" s="3" t="s">
        <v>24</v>
      </c>
      <c r="E11" s="3" t="s">
        <v>65</v>
      </c>
      <c r="F11" s="3" t="s">
        <v>1291</v>
      </c>
      <c r="G11" s="14" t="s">
        <v>36</v>
      </c>
      <c r="H11" s="14" t="s">
        <v>36</v>
      </c>
      <c r="I11" s="14" t="s">
        <v>36</v>
      </c>
      <c r="J11" s="14" t="s">
        <v>36</v>
      </c>
      <c r="K11" s="14" t="s">
        <v>36</v>
      </c>
      <c r="L11" s="14" t="s">
        <v>36</v>
      </c>
      <c r="M11" s="14" t="s">
        <v>36</v>
      </c>
      <c r="N11" s="14" t="s">
        <v>36</v>
      </c>
      <c r="O11" s="14" t="s">
        <v>36</v>
      </c>
      <c r="P11" s="14" t="s">
        <v>36</v>
      </c>
      <c r="Q11" s="14" t="s">
        <v>36</v>
      </c>
      <c r="R11" s="14" t="s">
        <v>36</v>
      </c>
      <c r="S11" s="14" t="s">
        <v>36</v>
      </c>
      <c r="T11" s="14" t="s">
        <v>36</v>
      </c>
      <c r="U11" s="14" t="s">
        <v>1005</v>
      </c>
      <c r="V11" s="14" t="s">
        <v>36</v>
      </c>
      <c r="W11" s="14" t="s">
        <v>36</v>
      </c>
      <c r="X11" s="14" t="s">
        <v>36</v>
      </c>
      <c r="Y11" s="14" t="s">
        <v>36</v>
      </c>
      <c r="Z11" s="14" t="s">
        <v>36</v>
      </c>
      <c r="AA11" s="14" t="s">
        <v>36</v>
      </c>
      <c r="AB11" s="14" t="s">
        <v>36</v>
      </c>
      <c r="AC11" s="14" t="s">
        <v>36</v>
      </c>
      <c r="AD11" s="14" t="s">
        <v>36</v>
      </c>
      <c r="AE11" s="14" t="s">
        <v>36</v>
      </c>
      <c r="AF11" s="14" t="s">
        <v>36</v>
      </c>
      <c r="AG11" s="14" t="s">
        <v>36</v>
      </c>
      <c r="AH11" s="14" t="s">
        <v>36</v>
      </c>
      <c r="AI11" s="14" t="s">
        <v>36</v>
      </c>
      <c r="AJ11" s="14" t="s">
        <v>1290</v>
      </c>
      <c r="AK11" s="14" t="s">
        <v>36</v>
      </c>
      <c r="AL11" s="14" t="s">
        <v>36</v>
      </c>
      <c r="AM11" s="14" t="s">
        <v>36</v>
      </c>
      <c r="AN11" s="14" t="s">
        <v>36</v>
      </c>
      <c r="AO11" s="14" t="s">
        <v>36</v>
      </c>
      <c r="AP11" s="14" t="s">
        <v>36</v>
      </c>
      <c r="AQ11" s="14" t="s">
        <v>36</v>
      </c>
      <c r="AR11" s="14" t="s">
        <v>36</v>
      </c>
      <c r="AS11" s="14" t="s">
        <v>36</v>
      </c>
      <c r="AT11" s="14" t="s">
        <v>36</v>
      </c>
      <c r="AU11" s="14" t="s">
        <v>36</v>
      </c>
      <c r="AV11" s="14" t="s">
        <v>36</v>
      </c>
      <c r="AW11" s="14" t="s">
        <v>36</v>
      </c>
      <c r="AX11" s="14" t="s">
        <v>36</v>
      </c>
      <c r="AY11" s="14" t="s">
        <v>1146</v>
      </c>
      <c r="AZ11" s="14" t="s">
        <v>36</v>
      </c>
      <c r="BA11" s="14" t="s">
        <v>36</v>
      </c>
      <c r="BB11" s="14" t="s">
        <v>36</v>
      </c>
      <c r="BC11" s="14" t="s">
        <v>36</v>
      </c>
      <c r="BD11" s="14" t="s">
        <v>36</v>
      </c>
      <c r="BE11" s="14" t="s">
        <v>36</v>
      </c>
      <c r="BF11" s="14" t="s">
        <v>36</v>
      </c>
      <c r="BG11" s="14" t="s">
        <v>36</v>
      </c>
      <c r="BH11" s="14" t="s">
        <v>36</v>
      </c>
      <c r="BI11" s="14" t="s">
        <v>36</v>
      </c>
      <c r="BJ11" s="14" t="s">
        <v>36</v>
      </c>
      <c r="BK11" s="14" t="s">
        <v>36</v>
      </c>
      <c r="BL11" s="14" t="s">
        <v>36</v>
      </c>
      <c r="BM11" s="14" t="s">
        <v>36</v>
      </c>
      <c r="BN11" s="14" t="s">
        <v>136</v>
      </c>
      <c r="BO11" s="14" t="s">
        <v>36</v>
      </c>
      <c r="BP11" s="14" t="s">
        <v>36</v>
      </c>
      <c r="BQ11" s="14" t="s">
        <v>36</v>
      </c>
      <c r="BR11" s="14" t="s">
        <v>36</v>
      </c>
      <c r="BS11" s="14" t="s">
        <v>36</v>
      </c>
      <c r="BT11" s="14" t="s">
        <v>36</v>
      </c>
      <c r="BU11" s="14" t="s">
        <v>36</v>
      </c>
      <c r="BV11" s="14" t="s">
        <v>36</v>
      </c>
      <c r="BW11" s="14" t="s">
        <v>36</v>
      </c>
      <c r="BX11" s="14" t="s">
        <v>36</v>
      </c>
      <c r="BY11" s="14" t="s">
        <v>36</v>
      </c>
      <c r="BZ11" s="14" t="s">
        <v>36</v>
      </c>
      <c r="CA11" s="14" t="s">
        <v>36</v>
      </c>
      <c r="CB11" s="14" t="s">
        <v>36</v>
      </c>
      <c r="CC11" s="15" t="s">
        <v>1345</v>
      </c>
    </row>
    <row r="12" spans="1:81" ht="25.5">
      <c r="A12">
        <v>9</v>
      </c>
      <c r="B12" s="27" t="s">
        <v>1309</v>
      </c>
      <c r="C12" s="3" t="s">
        <v>1360</v>
      </c>
      <c r="D12" s="3" t="s">
        <v>24</v>
      </c>
      <c r="E12" s="3" t="s">
        <v>65</v>
      </c>
      <c r="F12" s="3" t="s">
        <v>1291</v>
      </c>
      <c r="G12" s="14" t="s">
        <v>27</v>
      </c>
      <c r="H12" s="14" t="s">
        <v>36</v>
      </c>
      <c r="I12" s="14" t="s">
        <v>36</v>
      </c>
      <c r="J12" s="14" t="s">
        <v>36</v>
      </c>
      <c r="K12" s="14" t="s">
        <v>27</v>
      </c>
      <c r="L12" s="14" t="s">
        <v>36</v>
      </c>
      <c r="M12" s="14" t="s">
        <v>27</v>
      </c>
      <c r="N12" s="14" t="s">
        <v>44</v>
      </c>
      <c r="O12" s="14" t="s">
        <v>36</v>
      </c>
      <c r="P12" s="14" t="s">
        <v>27</v>
      </c>
      <c r="Q12" s="14" t="s">
        <v>36</v>
      </c>
      <c r="R12" s="14" t="s">
        <v>44</v>
      </c>
      <c r="S12" s="14" t="s">
        <v>36</v>
      </c>
      <c r="T12" s="14" t="s">
        <v>36</v>
      </c>
      <c r="U12" s="14" t="s">
        <v>1005</v>
      </c>
      <c r="V12" s="14" t="s">
        <v>36</v>
      </c>
      <c r="W12" s="14" t="s">
        <v>27</v>
      </c>
      <c r="X12" s="14" t="s">
        <v>36</v>
      </c>
      <c r="Y12" s="14" t="s">
        <v>27</v>
      </c>
      <c r="Z12" s="14" t="s">
        <v>44</v>
      </c>
      <c r="AA12" s="14" t="s">
        <v>36</v>
      </c>
      <c r="AB12" s="14" t="s">
        <v>27</v>
      </c>
      <c r="AC12" s="14" t="s">
        <v>36</v>
      </c>
      <c r="AD12" s="14" t="s">
        <v>44</v>
      </c>
      <c r="AE12" s="14" t="s">
        <v>36</v>
      </c>
      <c r="AF12" s="14" t="s">
        <v>36</v>
      </c>
      <c r="AG12" s="14" t="s">
        <v>27</v>
      </c>
      <c r="AH12" s="14" t="s">
        <v>36</v>
      </c>
      <c r="AI12" s="14" t="s">
        <v>27</v>
      </c>
      <c r="AJ12" s="14" t="s">
        <v>1290</v>
      </c>
      <c r="AK12" s="14" t="s">
        <v>44</v>
      </c>
      <c r="AL12" s="14" t="s">
        <v>36</v>
      </c>
      <c r="AM12" s="14" t="s">
        <v>27</v>
      </c>
      <c r="AN12" s="14" t="s">
        <v>36</v>
      </c>
      <c r="AO12" s="14" t="s">
        <v>44</v>
      </c>
      <c r="AP12" s="14" t="s">
        <v>36</v>
      </c>
      <c r="AQ12" s="14" t="s">
        <v>36</v>
      </c>
      <c r="AR12" s="14" t="s">
        <v>36</v>
      </c>
      <c r="AS12" s="14" t="s">
        <v>36</v>
      </c>
      <c r="AT12" s="14" t="s">
        <v>36</v>
      </c>
      <c r="AU12" s="14" t="s">
        <v>27</v>
      </c>
      <c r="AV12" s="14" t="s">
        <v>36</v>
      </c>
      <c r="AW12" s="14" t="s">
        <v>36</v>
      </c>
      <c r="AX12" s="14" t="s">
        <v>27</v>
      </c>
      <c r="AY12" s="14" t="s">
        <v>1146</v>
      </c>
      <c r="AZ12" s="14" t="s">
        <v>36</v>
      </c>
      <c r="BA12" s="14" t="s">
        <v>36</v>
      </c>
      <c r="BB12" s="14" t="s">
        <v>36</v>
      </c>
      <c r="BC12" s="14" t="s">
        <v>27</v>
      </c>
      <c r="BD12" s="14" t="s">
        <v>36</v>
      </c>
      <c r="BE12" s="14" t="s">
        <v>27</v>
      </c>
      <c r="BF12" s="14" t="s">
        <v>44</v>
      </c>
      <c r="BG12" s="14" t="s">
        <v>36</v>
      </c>
      <c r="BH12" s="14" t="s">
        <v>27</v>
      </c>
      <c r="BI12" s="14" t="s">
        <v>36</v>
      </c>
      <c r="BJ12" s="14" t="s">
        <v>36</v>
      </c>
      <c r="BK12" s="14" t="s">
        <v>27</v>
      </c>
      <c r="BL12" s="14" t="s">
        <v>36</v>
      </c>
      <c r="BM12" s="14" t="s">
        <v>27</v>
      </c>
      <c r="BN12" s="14" t="s">
        <v>136</v>
      </c>
      <c r="BO12" s="14" t="s">
        <v>44</v>
      </c>
      <c r="BP12" s="14" t="s">
        <v>36</v>
      </c>
      <c r="BQ12" s="14" t="s">
        <v>27</v>
      </c>
      <c r="BR12" s="14" t="s">
        <v>36</v>
      </c>
      <c r="BS12" s="14" t="s">
        <v>36</v>
      </c>
      <c r="BT12" s="14" t="s">
        <v>27</v>
      </c>
      <c r="BU12" s="14" t="s">
        <v>36</v>
      </c>
      <c r="BV12" s="14" t="s">
        <v>27</v>
      </c>
      <c r="BW12" s="14" t="s">
        <v>36</v>
      </c>
      <c r="BX12" s="14" t="s">
        <v>36</v>
      </c>
      <c r="BY12" s="14" t="s">
        <v>27</v>
      </c>
      <c r="BZ12" s="14" t="s">
        <v>36</v>
      </c>
      <c r="CA12" s="14" t="s">
        <v>27</v>
      </c>
      <c r="CB12" s="14" t="s">
        <v>44</v>
      </c>
      <c r="CC12" s="15" t="s">
        <v>51</v>
      </c>
    </row>
    <row r="13" spans="1:81" ht="25.5">
      <c r="A13">
        <v>10</v>
      </c>
      <c r="B13" s="27" t="s">
        <v>1310</v>
      </c>
      <c r="C13" s="3" t="s">
        <v>1360</v>
      </c>
      <c r="D13" s="3" t="s">
        <v>24</v>
      </c>
      <c r="E13" s="3" t="s">
        <v>65</v>
      </c>
      <c r="F13" s="3" t="s">
        <v>1291</v>
      </c>
      <c r="G13" s="14" t="s">
        <v>36</v>
      </c>
      <c r="H13" s="14" t="s">
        <v>36</v>
      </c>
      <c r="I13" s="14" t="s">
        <v>36</v>
      </c>
      <c r="J13" s="14" t="s">
        <v>36</v>
      </c>
      <c r="K13" s="14" t="s">
        <v>36</v>
      </c>
      <c r="L13" s="14" t="s">
        <v>36</v>
      </c>
      <c r="M13" s="14" t="s">
        <v>36</v>
      </c>
      <c r="N13" s="14" t="s">
        <v>36</v>
      </c>
      <c r="O13" s="14" t="s">
        <v>36</v>
      </c>
      <c r="P13" s="14" t="s">
        <v>36</v>
      </c>
      <c r="Q13" s="14" t="s">
        <v>36</v>
      </c>
      <c r="R13" s="14" t="s">
        <v>36</v>
      </c>
      <c r="S13" s="14" t="s">
        <v>36</v>
      </c>
      <c r="T13" s="14" t="s">
        <v>36</v>
      </c>
      <c r="U13" s="14" t="s">
        <v>1005</v>
      </c>
      <c r="V13" s="14" t="s">
        <v>36</v>
      </c>
      <c r="W13" s="14" t="s">
        <v>36</v>
      </c>
      <c r="X13" s="14" t="s">
        <v>36</v>
      </c>
      <c r="Y13" s="14" t="s">
        <v>36</v>
      </c>
      <c r="Z13" s="14" t="s">
        <v>36</v>
      </c>
      <c r="AA13" s="14" t="s">
        <v>36</v>
      </c>
      <c r="AB13" s="14" t="s">
        <v>36</v>
      </c>
      <c r="AC13" s="14" t="s">
        <v>36</v>
      </c>
      <c r="AD13" s="14" t="s">
        <v>36</v>
      </c>
      <c r="AE13" s="14" t="s">
        <v>36</v>
      </c>
      <c r="AF13" s="14" t="s">
        <v>36</v>
      </c>
      <c r="AG13" s="14" t="s">
        <v>36</v>
      </c>
      <c r="AH13" s="14" t="s">
        <v>36</v>
      </c>
      <c r="AI13" s="14" t="s">
        <v>36</v>
      </c>
      <c r="AJ13" s="14" t="s">
        <v>1290</v>
      </c>
      <c r="AK13" s="14" t="s">
        <v>36</v>
      </c>
      <c r="AL13" s="14" t="s">
        <v>36</v>
      </c>
      <c r="AM13" s="14" t="s">
        <v>36</v>
      </c>
      <c r="AN13" s="14" t="s">
        <v>36</v>
      </c>
      <c r="AO13" s="14" t="s">
        <v>36</v>
      </c>
      <c r="AP13" s="14" t="s">
        <v>36</v>
      </c>
      <c r="AQ13" s="14" t="s">
        <v>36</v>
      </c>
      <c r="AR13" s="14" t="s">
        <v>36</v>
      </c>
      <c r="AS13" s="14" t="s">
        <v>36</v>
      </c>
      <c r="AT13" s="14" t="s">
        <v>36</v>
      </c>
      <c r="AU13" s="14" t="s">
        <v>36</v>
      </c>
      <c r="AV13" s="14" t="s">
        <v>36</v>
      </c>
      <c r="AW13" s="14" t="s">
        <v>36</v>
      </c>
      <c r="AX13" s="14" t="s">
        <v>36</v>
      </c>
      <c r="AY13" s="14" t="s">
        <v>1146</v>
      </c>
      <c r="AZ13" s="14" t="s">
        <v>36</v>
      </c>
      <c r="BA13" s="14" t="s">
        <v>36</v>
      </c>
      <c r="BB13" s="14" t="s">
        <v>36</v>
      </c>
      <c r="BC13" s="14" t="s">
        <v>36</v>
      </c>
      <c r="BD13" s="14" t="s">
        <v>36</v>
      </c>
      <c r="BE13" s="14" t="s">
        <v>36</v>
      </c>
      <c r="BF13" s="14" t="s">
        <v>36</v>
      </c>
      <c r="BG13" s="14" t="s">
        <v>36</v>
      </c>
      <c r="BH13" s="14" t="s">
        <v>36</v>
      </c>
      <c r="BI13" s="14" t="s">
        <v>36</v>
      </c>
      <c r="BJ13" s="14" t="s">
        <v>36</v>
      </c>
      <c r="BK13" s="14" t="s">
        <v>36</v>
      </c>
      <c r="BL13" s="14" t="s">
        <v>36</v>
      </c>
      <c r="BM13" s="14" t="s">
        <v>36</v>
      </c>
      <c r="BN13" s="14" t="s">
        <v>136</v>
      </c>
      <c r="BO13" s="14" t="s">
        <v>36</v>
      </c>
      <c r="BP13" s="14" t="s">
        <v>36</v>
      </c>
      <c r="BQ13" s="14" t="s">
        <v>36</v>
      </c>
      <c r="BR13" s="14" t="s">
        <v>36</v>
      </c>
      <c r="BS13" s="14" t="s">
        <v>36</v>
      </c>
      <c r="BT13" s="14" t="s">
        <v>36</v>
      </c>
      <c r="BU13" s="14" t="s">
        <v>36</v>
      </c>
      <c r="BV13" s="14" t="s">
        <v>36</v>
      </c>
      <c r="BW13" s="14" t="s">
        <v>36</v>
      </c>
      <c r="BX13" s="14" t="s">
        <v>36</v>
      </c>
      <c r="BY13" s="14" t="s">
        <v>36</v>
      </c>
      <c r="BZ13" s="14" t="s">
        <v>36</v>
      </c>
      <c r="CA13" s="14" t="s">
        <v>36</v>
      </c>
      <c r="CB13" s="14" t="s">
        <v>36</v>
      </c>
      <c r="CC13" s="15" t="s">
        <v>51</v>
      </c>
    </row>
    <row r="14" spans="1:81" ht="38.25">
      <c r="A14">
        <v>11</v>
      </c>
      <c r="B14" s="27" t="s">
        <v>1311</v>
      </c>
      <c r="C14" s="3" t="s">
        <v>1360</v>
      </c>
      <c r="D14" s="3" t="s">
        <v>24</v>
      </c>
      <c r="E14" s="3" t="s">
        <v>65</v>
      </c>
      <c r="F14" s="3" t="s">
        <v>1291</v>
      </c>
      <c r="G14" s="14" t="s">
        <v>27</v>
      </c>
      <c r="H14" s="14" t="s">
        <v>36</v>
      </c>
      <c r="I14" s="14" t="s">
        <v>36</v>
      </c>
      <c r="J14" s="14" t="s">
        <v>27</v>
      </c>
      <c r="K14" s="14" t="s">
        <v>36</v>
      </c>
      <c r="L14" s="14" t="s">
        <v>36</v>
      </c>
      <c r="M14" s="14" t="s">
        <v>27</v>
      </c>
      <c r="N14" s="14" t="s">
        <v>36</v>
      </c>
      <c r="O14" s="14" t="s">
        <v>44</v>
      </c>
      <c r="P14" s="14" t="s">
        <v>36</v>
      </c>
      <c r="Q14" s="14" t="s">
        <v>27</v>
      </c>
      <c r="R14" s="14" t="s">
        <v>36</v>
      </c>
      <c r="S14" s="14" t="s">
        <v>36</v>
      </c>
      <c r="T14" s="14" t="s">
        <v>27</v>
      </c>
      <c r="U14" s="14" t="s">
        <v>1005</v>
      </c>
      <c r="V14" s="14" t="s">
        <v>27</v>
      </c>
      <c r="W14" s="14" t="s">
        <v>36</v>
      </c>
      <c r="X14" s="14" t="s">
        <v>36</v>
      </c>
      <c r="Y14" s="14" t="s">
        <v>27</v>
      </c>
      <c r="Z14" s="14" t="s">
        <v>36</v>
      </c>
      <c r="AA14" s="14" t="s">
        <v>44</v>
      </c>
      <c r="AB14" s="14" t="s">
        <v>36</v>
      </c>
      <c r="AC14" s="14" t="s">
        <v>27</v>
      </c>
      <c r="AD14" s="14" t="s">
        <v>36</v>
      </c>
      <c r="AE14" s="14" t="s">
        <v>36</v>
      </c>
      <c r="AF14" s="14" t="s">
        <v>27</v>
      </c>
      <c r="AG14" s="14" t="s">
        <v>36</v>
      </c>
      <c r="AH14" s="14" t="s">
        <v>36</v>
      </c>
      <c r="AI14" s="14" t="s">
        <v>27</v>
      </c>
      <c r="AJ14" s="14" t="s">
        <v>1290</v>
      </c>
      <c r="AK14" s="14" t="s">
        <v>36</v>
      </c>
      <c r="AL14" s="14" t="s">
        <v>44</v>
      </c>
      <c r="AM14" s="14" t="s">
        <v>36</v>
      </c>
      <c r="AN14" s="14" t="s">
        <v>27</v>
      </c>
      <c r="AO14" s="14" t="s">
        <v>36</v>
      </c>
      <c r="AP14" s="14" t="s">
        <v>36</v>
      </c>
      <c r="AQ14" s="14" t="s">
        <v>27</v>
      </c>
      <c r="AR14" s="14" t="s">
        <v>36</v>
      </c>
      <c r="AS14" s="14" t="s">
        <v>36</v>
      </c>
      <c r="AT14" s="14" t="s">
        <v>27</v>
      </c>
      <c r="AU14" s="14" t="s">
        <v>36</v>
      </c>
      <c r="AV14" s="14" t="s">
        <v>36</v>
      </c>
      <c r="AW14" s="14" t="s">
        <v>27</v>
      </c>
      <c r="AX14" s="14" t="s">
        <v>36</v>
      </c>
      <c r="AY14" s="14" t="s">
        <v>1146</v>
      </c>
      <c r="AZ14" s="14" t="s">
        <v>36</v>
      </c>
      <c r="BA14" s="14" t="s">
        <v>36</v>
      </c>
      <c r="BB14" s="14" t="s">
        <v>27</v>
      </c>
      <c r="BC14" s="14" t="s">
        <v>36</v>
      </c>
      <c r="BD14" s="14" t="s">
        <v>36</v>
      </c>
      <c r="BE14" s="14" t="s">
        <v>27</v>
      </c>
      <c r="BF14" s="14" t="s">
        <v>36</v>
      </c>
      <c r="BG14" s="14" t="s">
        <v>44</v>
      </c>
      <c r="BH14" s="14" t="s">
        <v>36</v>
      </c>
      <c r="BI14" s="14" t="s">
        <v>27</v>
      </c>
      <c r="BJ14" s="14" t="s">
        <v>27</v>
      </c>
      <c r="BK14" s="14" t="s">
        <v>36</v>
      </c>
      <c r="BL14" s="14" t="s">
        <v>36</v>
      </c>
      <c r="BM14" s="14" t="s">
        <v>27</v>
      </c>
      <c r="BN14" s="14" t="s">
        <v>136</v>
      </c>
      <c r="BO14" s="14" t="s">
        <v>36</v>
      </c>
      <c r="BP14" s="14" t="s">
        <v>44</v>
      </c>
      <c r="BQ14" s="14" t="s">
        <v>36</v>
      </c>
      <c r="BR14" s="14" t="s">
        <v>27</v>
      </c>
      <c r="BS14" s="14" t="s">
        <v>27</v>
      </c>
      <c r="BT14" s="14" t="s">
        <v>36</v>
      </c>
      <c r="BU14" s="14" t="s">
        <v>36</v>
      </c>
      <c r="BV14" s="14" t="s">
        <v>27</v>
      </c>
      <c r="BW14" s="14" t="s">
        <v>36</v>
      </c>
      <c r="BX14" s="14" t="s">
        <v>27</v>
      </c>
      <c r="BY14" s="14" t="s">
        <v>36</v>
      </c>
      <c r="BZ14" s="14" t="s">
        <v>36</v>
      </c>
      <c r="CA14" s="14" t="s">
        <v>27</v>
      </c>
      <c r="CB14" s="14" t="s">
        <v>36</v>
      </c>
      <c r="CC14" s="15" t="s">
        <v>1346</v>
      </c>
    </row>
    <row r="15" spans="1:81" ht="25.5">
      <c r="A15">
        <v>12</v>
      </c>
      <c r="B15" s="27" t="s">
        <v>1312</v>
      </c>
      <c r="C15" s="3" t="s">
        <v>1360</v>
      </c>
      <c r="D15" s="3" t="s">
        <v>24</v>
      </c>
      <c r="E15" s="3" t="s">
        <v>65</v>
      </c>
      <c r="F15" s="3" t="s">
        <v>1291</v>
      </c>
      <c r="G15" s="14" t="s">
        <v>44</v>
      </c>
      <c r="H15" s="14" t="s">
        <v>44</v>
      </c>
      <c r="I15" s="14" t="s">
        <v>27</v>
      </c>
      <c r="J15" s="14" t="s">
        <v>27</v>
      </c>
      <c r="K15" s="14" t="s">
        <v>44</v>
      </c>
      <c r="L15" s="14" t="s">
        <v>44</v>
      </c>
      <c r="M15" s="14" t="s">
        <v>44</v>
      </c>
      <c r="N15" s="14" t="s">
        <v>44</v>
      </c>
      <c r="O15" s="14" t="s">
        <v>44</v>
      </c>
      <c r="P15" s="14" t="s">
        <v>44</v>
      </c>
      <c r="Q15" s="14" t="s">
        <v>27</v>
      </c>
      <c r="R15" s="14" t="s">
        <v>44</v>
      </c>
      <c r="S15" s="14" t="s">
        <v>27</v>
      </c>
      <c r="T15" s="14" t="s">
        <v>44</v>
      </c>
      <c r="U15" s="14" t="s">
        <v>1005</v>
      </c>
      <c r="V15" s="14" t="s">
        <v>27</v>
      </c>
      <c r="W15" s="14" t="s">
        <v>44</v>
      </c>
      <c r="X15" s="14" t="s">
        <v>44</v>
      </c>
      <c r="Y15" s="14" t="s">
        <v>44</v>
      </c>
      <c r="Z15" s="14" t="s">
        <v>44</v>
      </c>
      <c r="AA15" s="14" t="s">
        <v>44</v>
      </c>
      <c r="AB15" s="14" t="s">
        <v>44</v>
      </c>
      <c r="AC15" s="14" t="s">
        <v>27</v>
      </c>
      <c r="AD15" s="14" t="s">
        <v>44</v>
      </c>
      <c r="AE15" s="14" t="s">
        <v>27</v>
      </c>
      <c r="AF15" s="14" t="s">
        <v>44</v>
      </c>
      <c r="AG15" s="14" t="s">
        <v>44</v>
      </c>
      <c r="AH15" s="14" t="s">
        <v>44</v>
      </c>
      <c r="AI15" s="14" t="s">
        <v>44</v>
      </c>
      <c r="AJ15" s="14" t="s">
        <v>1290</v>
      </c>
      <c r="AK15" s="14" t="s">
        <v>44</v>
      </c>
      <c r="AL15" s="14" t="s">
        <v>44</v>
      </c>
      <c r="AM15" s="14" t="s">
        <v>44</v>
      </c>
      <c r="AN15" s="14" t="s">
        <v>27</v>
      </c>
      <c r="AO15" s="14" t="s">
        <v>44</v>
      </c>
      <c r="AP15" s="14" t="s">
        <v>27</v>
      </c>
      <c r="AQ15" s="14" t="s">
        <v>44</v>
      </c>
      <c r="AR15" s="14" t="s">
        <v>44</v>
      </c>
      <c r="AS15" s="14" t="s">
        <v>27</v>
      </c>
      <c r="AT15" s="14" t="s">
        <v>27</v>
      </c>
      <c r="AU15" s="14" t="s">
        <v>44</v>
      </c>
      <c r="AV15" s="14" t="s">
        <v>44</v>
      </c>
      <c r="AW15" s="14" t="s">
        <v>27</v>
      </c>
      <c r="AX15" s="14" t="s">
        <v>44</v>
      </c>
      <c r="AY15" s="14" t="s">
        <v>1146</v>
      </c>
      <c r="AZ15" s="14" t="s">
        <v>44</v>
      </c>
      <c r="BA15" s="14" t="s">
        <v>27</v>
      </c>
      <c r="BB15" s="14" t="s">
        <v>27</v>
      </c>
      <c r="BC15" s="14" t="s">
        <v>44</v>
      </c>
      <c r="BD15" s="14" t="s">
        <v>44</v>
      </c>
      <c r="BE15" s="14" t="s">
        <v>44</v>
      </c>
      <c r="BF15" s="14" t="s">
        <v>44</v>
      </c>
      <c r="BG15" s="14" t="s">
        <v>44</v>
      </c>
      <c r="BH15" s="14" t="s">
        <v>44</v>
      </c>
      <c r="BI15" s="14" t="s">
        <v>27</v>
      </c>
      <c r="BJ15" s="14" t="s">
        <v>27</v>
      </c>
      <c r="BK15" s="14" t="s">
        <v>44</v>
      </c>
      <c r="BL15" s="14" t="s">
        <v>44</v>
      </c>
      <c r="BM15" s="14" t="s">
        <v>44</v>
      </c>
      <c r="BN15" s="14" t="s">
        <v>136</v>
      </c>
      <c r="BO15" s="14" t="s">
        <v>44</v>
      </c>
      <c r="BP15" s="14" t="s">
        <v>44</v>
      </c>
      <c r="BQ15" s="14" t="s">
        <v>44</v>
      </c>
      <c r="BR15" s="14" t="s">
        <v>27</v>
      </c>
      <c r="BS15" s="14" t="s">
        <v>27</v>
      </c>
      <c r="BT15" s="14" t="s">
        <v>44</v>
      </c>
      <c r="BU15" s="14" t="s">
        <v>44</v>
      </c>
      <c r="BV15" s="14" t="s">
        <v>44</v>
      </c>
      <c r="BW15" s="14" t="s">
        <v>27</v>
      </c>
      <c r="BX15" s="14" t="s">
        <v>27</v>
      </c>
      <c r="BY15" s="14" t="s">
        <v>44</v>
      </c>
      <c r="BZ15" s="14" t="s">
        <v>44</v>
      </c>
      <c r="CA15" s="14" t="s">
        <v>44</v>
      </c>
      <c r="CB15" s="14" t="s">
        <v>44</v>
      </c>
      <c r="CC15" s="15" t="s">
        <v>142</v>
      </c>
    </row>
    <row r="16" spans="1:81" ht="25.5">
      <c r="A16">
        <v>13</v>
      </c>
      <c r="B16" s="27" t="s">
        <v>1313</v>
      </c>
      <c r="C16" s="3" t="s">
        <v>1360</v>
      </c>
      <c r="D16" s="3" t="s">
        <v>24</v>
      </c>
      <c r="E16" s="3" t="s">
        <v>65</v>
      </c>
      <c r="F16" s="3" t="s">
        <v>1291</v>
      </c>
      <c r="G16" s="14" t="s">
        <v>36</v>
      </c>
      <c r="H16" s="14" t="s">
        <v>36</v>
      </c>
      <c r="I16" s="14" t="s">
        <v>36</v>
      </c>
      <c r="J16" s="14" t="s">
        <v>36</v>
      </c>
      <c r="K16" s="14" t="s">
        <v>36</v>
      </c>
      <c r="L16" s="14" t="s">
        <v>36</v>
      </c>
      <c r="M16" s="14" t="s">
        <v>27</v>
      </c>
      <c r="N16" s="14" t="s">
        <v>27</v>
      </c>
      <c r="O16" s="14" t="s">
        <v>36</v>
      </c>
      <c r="P16" s="14" t="s">
        <v>36</v>
      </c>
      <c r="Q16" s="14" t="s">
        <v>36</v>
      </c>
      <c r="R16" s="14" t="s">
        <v>36</v>
      </c>
      <c r="S16" s="14" t="s">
        <v>36</v>
      </c>
      <c r="T16" s="14" t="s">
        <v>36</v>
      </c>
      <c r="U16" s="14" t="s">
        <v>1005</v>
      </c>
      <c r="V16" s="14" t="s">
        <v>36</v>
      </c>
      <c r="W16" s="14" t="s">
        <v>36</v>
      </c>
      <c r="X16" s="14" t="s">
        <v>36</v>
      </c>
      <c r="Y16" s="14" t="s">
        <v>27</v>
      </c>
      <c r="Z16" s="14" t="s">
        <v>27</v>
      </c>
      <c r="AA16" s="14" t="s">
        <v>36</v>
      </c>
      <c r="AB16" s="14" t="s">
        <v>36</v>
      </c>
      <c r="AC16" s="14" t="s">
        <v>36</v>
      </c>
      <c r="AD16" s="14" t="s">
        <v>36</v>
      </c>
      <c r="AE16" s="14" t="s">
        <v>36</v>
      </c>
      <c r="AF16" s="14" t="s">
        <v>36</v>
      </c>
      <c r="AG16" s="14" t="s">
        <v>36</v>
      </c>
      <c r="AH16" s="14" t="s">
        <v>36</v>
      </c>
      <c r="AI16" s="14" t="s">
        <v>27</v>
      </c>
      <c r="AJ16" s="14" t="s">
        <v>1290</v>
      </c>
      <c r="AK16" s="14" t="s">
        <v>27</v>
      </c>
      <c r="AL16" s="14" t="s">
        <v>36</v>
      </c>
      <c r="AM16" s="14" t="s">
        <v>36</v>
      </c>
      <c r="AN16" s="14" t="s">
        <v>36</v>
      </c>
      <c r="AO16" s="14" t="s">
        <v>36</v>
      </c>
      <c r="AP16" s="14" t="s">
        <v>36</v>
      </c>
      <c r="AQ16" s="14" t="s">
        <v>36</v>
      </c>
      <c r="AR16" s="14" t="s">
        <v>36</v>
      </c>
      <c r="AS16" s="14" t="s">
        <v>36</v>
      </c>
      <c r="AT16" s="14" t="s">
        <v>36</v>
      </c>
      <c r="AU16" s="14" t="s">
        <v>36</v>
      </c>
      <c r="AV16" s="14" t="s">
        <v>36</v>
      </c>
      <c r="AW16" s="14" t="s">
        <v>36</v>
      </c>
      <c r="AX16" s="14" t="s">
        <v>36</v>
      </c>
      <c r="AY16" s="14" t="s">
        <v>1146</v>
      </c>
      <c r="AZ16" s="14" t="s">
        <v>36</v>
      </c>
      <c r="BA16" s="14" t="s">
        <v>36</v>
      </c>
      <c r="BB16" s="14" t="s">
        <v>36</v>
      </c>
      <c r="BC16" s="14" t="s">
        <v>36</v>
      </c>
      <c r="BD16" s="14" t="s">
        <v>36</v>
      </c>
      <c r="BE16" s="14" t="s">
        <v>27</v>
      </c>
      <c r="BF16" s="14" t="s">
        <v>27</v>
      </c>
      <c r="BG16" s="14" t="s">
        <v>36</v>
      </c>
      <c r="BH16" s="14" t="s">
        <v>36</v>
      </c>
      <c r="BI16" s="14" t="s">
        <v>36</v>
      </c>
      <c r="BJ16" s="14" t="s">
        <v>36</v>
      </c>
      <c r="BK16" s="14" t="s">
        <v>36</v>
      </c>
      <c r="BL16" s="14" t="s">
        <v>36</v>
      </c>
      <c r="BM16" s="14" t="s">
        <v>27</v>
      </c>
      <c r="BN16" s="14" t="s">
        <v>136</v>
      </c>
      <c r="BO16" s="14" t="s">
        <v>27</v>
      </c>
      <c r="BP16" s="14" t="s">
        <v>36</v>
      </c>
      <c r="BQ16" s="14" t="s">
        <v>36</v>
      </c>
      <c r="BR16" s="14" t="s">
        <v>36</v>
      </c>
      <c r="BS16" s="14" t="s">
        <v>36</v>
      </c>
      <c r="BT16" s="14" t="s">
        <v>36</v>
      </c>
      <c r="BU16" s="14" t="s">
        <v>36</v>
      </c>
      <c r="BV16" s="14" t="s">
        <v>27</v>
      </c>
      <c r="BW16" s="14" t="s">
        <v>36</v>
      </c>
      <c r="BX16" s="14" t="s">
        <v>36</v>
      </c>
      <c r="BY16" s="14" t="s">
        <v>36</v>
      </c>
      <c r="BZ16" s="14" t="s">
        <v>36</v>
      </c>
      <c r="CA16" s="14" t="s">
        <v>27</v>
      </c>
      <c r="CB16" s="14" t="s">
        <v>27</v>
      </c>
      <c r="CC16" s="15" t="s">
        <v>142</v>
      </c>
    </row>
    <row r="17" spans="1:81">
      <c r="A17">
        <v>14</v>
      </c>
      <c r="B17" s="27" t="s">
        <v>1314</v>
      </c>
      <c r="C17" s="3" t="s">
        <v>1360</v>
      </c>
      <c r="D17" s="3" t="s">
        <v>24</v>
      </c>
      <c r="E17" s="3" t="s">
        <v>65</v>
      </c>
      <c r="F17" s="3" t="s">
        <v>1291</v>
      </c>
      <c r="G17" s="14" t="s">
        <v>27</v>
      </c>
      <c r="H17" s="14" t="s">
        <v>27</v>
      </c>
      <c r="I17" s="14" t="s">
        <v>27</v>
      </c>
      <c r="J17" s="14" t="s">
        <v>27</v>
      </c>
      <c r="K17" s="14" t="s">
        <v>27</v>
      </c>
      <c r="L17" s="14" t="s">
        <v>27</v>
      </c>
      <c r="M17" s="14" t="s">
        <v>27</v>
      </c>
      <c r="N17" s="14" t="s">
        <v>27</v>
      </c>
      <c r="O17" s="14" t="s">
        <v>27</v>
      </c>
      <c r="P17" s="14" t="s">
        <v>27</v>
      </c>
      <c r="Q17" s="14" t="s">
        <v>27</v>
      </c>
      <c r="R17" s="14" t="s">
        <v>27</v>
      </c>
      <c r="S17" s="14" t="s">
        <v>27</v>
      </c>
      <c r="T17" s="14" t="s">
        <v>27</v>
      </c>
      <c r="U17" s="14" t="s">
        <v>1005</v>
      </c>
      <c r="V17" s="14" t="s">
        <v>27</v>
      </c>
      <c r="W17" s="14" t="s">
        <v>27</v>
      </c>
      <c r="X17" s="14" t="s">
        <v>27</v>
      </c>
      <c r="Y17" s="14" t="s">
        <v>27</v>
      </c>
      <c r="Z17" s="14" t="s">
        <v>27</v>
      </c>
      <c r="AA17" s="14" t="s">
        <v>27</v>
      </c>
      <c r="AB17" s="14" t="s">
        <v>27</v>
      </c>
      <c r="AC17" s="14" t="s">
        <v>27</v>
      </c>
      <c r="AD17" s="14" t="s">
        <v>27</v>
      </c>
      <c r="AE17" s="14" t="s">
        <v>27</v>
      </c>
      <c r="AF17" s="14" t="s">
        <v>27</v>
      </c>
      <c r="AG17" s="14" t="s">
        <v>27</v>
      </c>
      <c r="AH17" s="14" t="s">
        <v>27</v>
      </c>
      <c r="AI17" s="14" t="s">
        <v>27</v>
      </c>
      <c r="AJ17" s="14" t="s">
        <v>1290</v>
      </c>
      <c r="AK17" s="14" t="s">
        <v>27</v>
      </c>
      <c r="AL17" s="14" t="s">
        <v>27</v>
      </c>
      <c r="AM17" s="14" t="s">
        <v>27</v>
      </c>
      <c r="AN17" s="14" t="s">
        <v>27</v>
      </c>
      <c r="AO17" s="14" t="s">
        <v>27</v>
      </c>
      <c r="AP17" s="14" t="s">
        <v>27</v>
      </c>
      <c r="AQ17" s="14" t="s">
        <v>27</v>
      </c>
      <c r="AR17" s="14" t="s">
        <v>27</v>
      </c>
      <c r="AS17" s="14" t="s">
        <v>27</v>
      </c>
      <c r="AT17" s="14" t="s">
        <v>27</v>
      </c>
      <c r="AU17" s="14" t="s">
        <v>27</v>
      </c>
      <c r="AV17" s="14" t="s">
        <v>27</v>
      </c>
      <c r="AW17" s="14" t="s">
        <v>27</v>
      </c>
      <c r="AX17" s="14" t="s">
        <v>27</v>
      </c>
      <c r="AY17" s="14" t="s">
        <v>1146</v>
      </c>
      <c r="AZ17" s="14" t="s">
        <v>27</v>
      </c>
      <c r="BA17" s="14" t="s">
        <v>27</v>
      </c>
      <c r="BB17" s="14" t="s">
        <v>27</v>
      </c>
      <c r="BC17" s="14" t="s">
        <v>27</v>
      </c>
      <c r="BD17" s="14" t="s">
        <v>27</v>
      </c>
      <c r="BE17" s="14" t="s">
        <v>27</v>
      </c>
      <c r="BF17" s="14" t="s">
        <v>27</v>
      </c>
      <c r="BG17" s="14" t="s">
        <v>27</v>
      </c>
      <c r="BH17" s="14" t="s">
        <v>27</v>
      </c>
      <c r="BI17" s="14" t="s">
        <v>27</v>
      </c>
      <c r="BJ17" s="14" t="s">
        <v>27</v>
      </c>
      <c r="BK17" s="14" t="s">
        <v>27</v>
      </c>
      <c r="BL17" s="14" t="s">
        <v>27</v>
      </c>
      <c r="BM17" s="14" t="s">
        <v>27</v>
      </c>
      <c r="BN17" s="14" t="s">
        <v>136</v>
      </c>
      <c r="BO17" s="14" t="s">
        <v>27</v>
      </c>
      <c r="BP17" s="14" t="s">
        <v>27</v>
      </c>
      <c r="BQ17" s="14" t="s">
        <v>27</v>
      </c>
      <c r="BR17" s="14" t="s">
        <v>27</v>
      </c>
      <c r="BS17" s="14" t="s">
        <v>27</v>
      </c>
      <c r="BT17" s="14" t="s">
        <v>27</v>
      </c>
      <c r="BU17" s="14" t="s">
        <v>27</v>
      </c>
      <c r="BV17" s="14" t="s">
        <v>27</v>
      </c>
      <c r="BW17" s="14" t="s">
        <v>27</v>
      </c>
      <c r="BX17" s="14" t="s">
        <v>27</v>
      </c>
      <c r="BY17" s="14" t="s">
        <v>27</v>
      </c>
      <c r="BZ17" s="14" t="s">
        <v>27</v>
      </c>
      <c r="CA17" s="14" t="s">
        <v>27</v>
      </c>
      <c r="CB17" s="14" t="s">
        <v>27</v>
      </c>
      <c r="CC17" s="15" t="s">
        <v>51</v>
      </c>
    </row>
    <row r="18" spans="1:81" ht="51">
      <c r="A18">
        <v>15</v>
      </c>
      <c r="B18" s="27" t="s">
        <v>1315</v>
      </c>
      <c r="C18" s="3" t="s">
        <v>1360</v>
      </c>
      <c r="D18" s="3" t="s">
        <v>24</v>
      </c>
      <c r="E18" s="3" t="s">
        <v>65</v>
      </c>
      <c r="F18" s="3" t="s">
        <v>1291</v>
      </c>
      <c r="G18" s="14" t="s">
        <v>44</v>
      </c>
      <c r="H18" s="14" t="s">
        <v>44</v>
      </c>
      <c r="I18" s="14" t="s">
        <v>27</v>
      </c>
      <c r="J18" s="14" t="s">
        <v>27</v>
      </c>
      <c r="K18" s="14" t="s">
        <v>44</v>
      </c>
      <c r="L18" s="14" t="s">
        <v>44</v>
      </c>
      <c r="M18" s="14" t="s">
        <v>44</v>
      </c>
      <c r="N18" s="14" t="s">
        <v>27</v>
      </c>
      <c r="O18" s="14" t="s">
        <v>44</v>
      </c>
      <c r="P18" s="14" t="s">
        <v>44</v>
      </c>
      <c r="Q18" s="14" t="s">
        <v>27</v>
      </c>
      <c r="R18" s="14" t="s">
        <v>27</v>
      </c>
      <c r="S18" s="14" t="s">
        <v>27</v>
      </c>
      <c r="T18" s="14" t="s">
        <v>27</v>
      </c>
      <c r="U18" s="14" t="s">
        <v>1005</v>
      </c>
      <c r="V18" s="14" t="s">
        <v>27</v>
      </c>
      <c r="W18" s="14" t="s">
        <v>44</v>
      </c>
      <c r="X18" s="14" t="s">
        <v>44</v>
      </c>
      <c r="Y18" s="14" t="s">
        <v>44</v>
      </c>
      <c r="Z18" s="14" t="s">
        <v>27</v>
      </c>
      <c r="AA18" s="14" t="s">
        <v>44</v>
      </c>
      <c r="AB18" s="14" t="s">
        <v>44</v>
      </c>
      <c r="AC18" s="14" t="s">
        <v>27</v>
      </c>
      <c r="AD18" s="14" t="s">
        <v>27</v>
      </c>
      <c r="AE18" s="14" t="s">
        <v>27</v>
      </c>
      <c r="AF18" s="14" t="s">
        <v>27</v>
      </c>
      <c r="AG18" s="14" t="s">
        <v>44</v>
      </c>
      <c r="AH18" s="14" t="s">
        <v>44</v>
      </c>
      <c r="AI18" s="14" t="s">
        <v>44</v>
      </c>
      <c r="AJ18" s="14" t="s">
        <v>1290</v>
      </c>
      <c r="AK18" s="14" t="s">
        <v>27</v>
      </c>
      <c r="AL18" s="14" t="s">
        <v>44</v>
      </c>
      <c r="AM18" s="14" t="s">
        <v>44</v>
      </c>
      <c r="AN18" s="14" t="s">
        <v>27</v>
      </c>
      <c r="AO18" s="14" t="s">
        <v>27</v>
      </c>
      <c r="AP18" s="14" t="s">
        <v>27</v>
      </c>
      <c r="AQ18" s="14" t="s">
        <v>27</v>
      </c>
      <c r="AR18" s="14" t="s">
        <v>44</v>
      </c>
      <c r="AS18" s="14" t="s">
        <v>27</v>
      </c>
      <c r="AT18" s="14" t="s">
        <v>27</v>
      </c>
      <c r="AU18" s="14" t="s">
        <v>44</v>
      </c>
      <c r="AV18" s="14" t="s">
        <v>44</v>
      </c>
      <c r="AW18" s="14" t="s">
        <v>27</v>
      </c>
      <c r="AX18" s="14" t="s">
        <v>44</v>
      </c>
      <c r="AY18" s="14" t="s">
        <v>1146</v>
      </c>
      <c r="AZ18" s="14" t="s">
        <v>44</v>
      </c>
      <c r="BA18" s="14" t="s">
        <v>27</v>
      </c>
      <c r="BB18" s="14" t="s">
        <v>27</v>
      </c>
      <c r="BC18" s="14" t="s">
        <v>44</v>
      </c>
      <c r="BD18" s="14" t="s">
        <v>44</v>
      </c>
      <c r="BE18" s="14" t="s">
        <v>44</v>
      </c>
      <c r="BF18" s="14" t="s">
        <v>27</v>
      </c>
      <c r="BG18" s="14" t="s">
        <v>44</v>
      </c>
      <c r="BH18" s="14" t="s">
        <v>44</v>
      </c>
      <c r="BI18" s="14" t="s">
        <v>27</v>
      </c>
      <c r="BJ18" s="14" t="s">
        <v>27</v>
      </c>
      <c r="BK18" s="14" t="s">
        <v>44</v>
      </c>
      <c r="BL18" s="14" t="s">
        <v>44</v>
      </c>
      <c r="BM18" s="14" t="s">
        <v>44</v>
      </c>
      <c r="BN18" s="14" t="s">
        <v>136</v>
      </c>
      <c r="BO18" s="14" t="s">
        <v>27</v>
      </c>
      <c r="BP18" s="14" t="s">
        <v>44</v>
      </c>
      <c r="BQ18" s="14" t="s">
        <v>44</v>
      </c>
      <c r="BR18" s="14" t="s">
        <v>27</v>
      </c>
      <c r="BS18" s="14" t="s">
        <v>27</v>
      </c>
      <c r="BT18" s="14" t="s">
        <v>44</v>
      </c>
      <c r="BU18" s="14" t="s">
        <v>44</v>
      </c>
      <c r="BV18" s="14" t="s">
        <v>44</v>
      </c>
      <c r="BW18" s="14" t="s">
        <v>27</v>
      </c>
      <c r="BX18" s="14" t="s">
        <v>27</v>
      </c>
      <c r="BY18" s="14" t="s">
        <v>44</v>
      </c>
      <c r="BZ18" s="14" t="s">
        <v>44</v>
      </c>
      <c r="CA18" s="14" t="s">
        <v>44</v>
      </c>
      <c r="CB18" s="14" t="s">
        <v>27</v>
      </c>
      <c r="CC18" s="15" t="s">
        <v>1347</v>
      </c>
    </row>
    <row r="19" spans="1:81" ht="178.5">
      <c r="A19">
        <v>16</v>
      </c>
      <c r="B19" s="27" t="s">
        <v>1316</v>
      </c>
      <c r="C19" s="3" t="s">
        <v>1360</v>
      </c>
      <c r="D19" s="3" t="s">
        <v>24</v>
      </c>
      <c r="E19" s="3" t="s">
        <v>65</v>
      </c>
      <c r="F19" s="3" t="s">
        <v>1291</v>
      </c>
      <c r="G19" s="14" t="s">
        <v>36</v>
      </c>
      <c r="H19" s="14" t="s">
        <v>36</v>
      </c>
      <c r="I19" s="14" t="s">
        <v>36</v>
      </c>
      <c r="J19" s="14" t="s">
        <v>36</v>
      </c>
      <c r="K19" s="14" t="s">
        <v>36</v>
      </c>
      <c r="L19" s="14" t="s">
        <v>36</v>
      </c>
      <c r="M19" s="14" t="s">
        <v>36</v>
      </c>
      <c r="N19" s="14" t="s">
        <v>36</v>
      </c>
      <c r="O19" s="14" t="s">
        <v>36</v>
      </c>
      <c r="P19" s="14" t="s">
        <v>36</v>
      </c>
      <c r="Q19" s="14" t="s">
        <v>36</v>
      </c>
      <c r="R19" s="14" t="s">
        <v>36</v>
      </c>
      <c r="S19" s="14" t="s">
        <v>36</v>
      </c>
      <c r="T19" s="14" t="s">
        <v>36</v>
      </c>
      <c r="U19" s="14" t="s">
        <v>1005</v>
      </c>
      <c r="V19" s="14" t="s">
        <v>36</v>
      </c>
      <c r="W19" s="14" t="s">
        <v>36</v>
      </c>
      <c r="X19" s="14" t="s">
        <v>36</v>
      </c>
      <c r="Y19" s="14" t="s">
        <v>36</v>
      </c>
      <c r="Z19" s="14" t="s">
        <v>36</v>
      </c>
      <c r="AA19" s="14" t="s">
        <v>36</v>
      </c>
      <c r="AB19" s="14" t="s">
        <v>36</v>
      </c>
      <c r="AC19" s="14" t="s">
        <v>36</v>
      </c>
      <c r="AD19" s="14" t="s">
        <v>36</v>
      </c>
      <c r="AE19" s="14" t="s">
        <v>36</v>
      </c>
      <c r="AF19" s="14" t="s">
        <v>36</v>
      </c>
      <c r="AG19" s="14" t="s">
        <v>36</v>
      </c>
      <c r="AH19" s="14" t="s">
        <v>36</v>
      </c>
      <c r="AI19" s="14" t="s">
        <v>36</v>
      </c>
      <c r="AJ19" s="14" t="s">
        <v>1290</v>
      </c>
      <c r="AK19" s="14" t="s">
        <v>36</v>
      </c>
      <c r="AL19" s="14" t="s">
        <v>36</v>
      </c>
      <c r="AM19" s="14" t="s">
        <v>36</v>
      </c>
      <c r="AN19" s="14" t="s">
        <v>36</v>
      </c>
      <c r="AO19" s="14" t="s">
        <v>36</v>
      </c>
      <c r="AP19" s="14" t="s">
        <v>36</v>
      </c>
      <c r="AQ19" s="14" t="s">
        <v>36</v>
      </c>
      <c r="AR19" s="14" t="s">
        <v>36</v>
      </c>
      <c r="AS19" s="14" t="s">
        <v>36</v>
      </c>
      <c r="AT19" s="14" t="s">
        <v>36</v>
      </c>
      <c r="AU19" s="14" t="s">
        <v>36</v>
      </c>
      <c r="AV19" s="14" t="s">
        <v>36</v>
      </c>
      <c r="AW19" s="14" t="s">
        <v>36</v>
      </c>
      <c r="AX19" s="14" t="s">
        <v>36</v>
      </c>
      <c r="AY19" s="14" t="s">
        <v>1146</v>
      </c>
      <c r="AZ19" s="14" t="s">
        <v>36</v>
      </c>
      <c r="BA19" s="14" t="s">
        <v>36</v>
      </c>
      <c r="BB19" s="14" t="s">
        <v>36</v>
      </c>
      <c r="BC19" s="14" t="s">
        <v>36</v>
      </c>
      <c r="BD19" s="14" t="s">
        <v>36</v>
      </c>
      <c r="BE19" s="14" t="s">
        <v>36</v>
      </c>
      <c r="BF19" s="14" t="s">
        <v>36</v>
      </c>
      <c r="BG19" s="14" t="s">
        <v>36</v>
      </c>
      <c r="BH19" s="14" t="s">
        <v>36</v>
      </c>
      <c r="BI19" s="14" t="s">
        <v>36</v>
      </c>
      <c r="BJ19" s="14" t="s">
        <v>36</v>
      </c>
      <c r="BK19" s="14" t="s">
        <v>36</v>
      </c>
      <c r="BL19" s="14" t="s">
        <v>36</v>
      </c>
      <c r="BM19" s="14" t="s">
        <v>36</v>
      </c>
      <c r="BN19" s="14" t="s">
        <v>136</v>
      </c>
      <c r="BO19" s="14" t="s">
        <v>36</v>
      </c>
      <c r="BP19" s="14" t="s">
        <v>36</v>
      </c>
      <c r="BQ19" s="14" t="s">
        <v>36</v>
      </c>
      <c r="BR19" s="14" t="s">
        <v>36</v>
      </c>
      <c r="BS19" s="14" t="s">
        <v>36</v>
      </c>
      <c r="BT19" s="14" t="s">
        <v>36</v>
      </c>
      <c r="BU19" s="14" t="s">
        <v>36</v>
      </c>
      <c r="BV19" s="14" t="s">
        <v>36</v>
      </c>
      <c r="BW19" s="14" t="s">
        <v>36</v>
      </c>
      <c r="BX19" s="14" t="s">
        <v>36</v>
      </c>
      <c r="BY19" s="14" t="s">
        <v>36</v>
      </c>
      <c r="BZ19" s="14" t="s">
        <v>36</v>
      </c>
      <c r="CA19" s="14" t="s">
        <v>36</v>
      </c>
      <c r="CB19" s="14" t="s">
        <v>36</v>
      </c>
      <c r="CC19" s="15" t="s">
        <v>1348</v>
      </c>
    </row>
    <row r="20" spans="1:81">
      <c r="A20">
        <v>17</v>
      </c>
      <c r="B20" s="27" t="s">
        <v>813</v>
      </c>
      <c r="C20" s="3" t="s">
        <v>1360</v>
      </c>
      <c r="D20" s="3" t="s">
        <v>24</v>
      </c>
      <c r="E20" s="3" t="s">
        <v>65</v>
      </c>
      <c r="F20" s="3" t="s">
        <v>1291</v>
      </c>
      <c r="G20" s="14" t="s">
        <v>27</v>
      </c>
      <c r="H20" s="14" t="s">
        <v>27</v>
      </c>
      <c r="I20" s="14" t="s">
        <v>27</v>
      </c>
      <c r="J20" s="14" t="s">
        <v>27</v>
      </c>
      <c r="K20" s="14" t="s">
        <v>27</v>
      </c>
      <c r="L20" s="14" t="s">
        <v>27</v>
      </c>
      <c r="M20" s="14" t="s">
        <v>27</v>
      </c>
      <c r="N20" s="14" t="s">
        <v>27</v>
      </c>
      <c r="O20" s="14" t="s">
        <v>27</v>
      </c>
      <c r="P20" s="14" t="s">
        <v>27</v>
      </c>
      <c r="Q20" s="14" t="s">
        <v>27</v>
      </c>
      <c r="R20" s="14" t="s">
        <v>27</v>
      </c>
      <c r="S20" s="14" t="s">
        <v>27</v>
      </c>
      <c r="T20" s="14" t="s">
        <v>27</v>
      </c>
      <c r="U20" s="14" t="s">
        <v>1005</v>
      </c>
      <c r="V20" s="14" t="s">
        <v>27</v>
      </c>
      <c r="W20" s="14" t="s">
        <v>27</v>
      </c>
      <c r="X20" s="14" t="s">
        <v>27</v>
      </c>
      <c r="Y20" s="14" t="s">
        <v>27</v>
      </c>
      <c r="Z20" s="14" t="s">
        <v>27</v>
      </c>
      <c r="AA20" s="14" t="s">
        <v>27</v>
      </c>
      <c r="AB20" s="14" t="s">
        <v>27</v>
      </c>
      <c r="AC20" s="14" t="s">
        <v>27</v>
      </c>
      <c r="AD20" s="14" t="s">
        <v>27</v>
      </c>
      <c r="AE20" s="14" t="s">
        <v>27</v>
      </c>
      <c r="AF20" s="14" t="s">
        <v>27</v>
      </c>
      <c r="AG20" s="14" t="s">
        <v>27</v>
      </c>
      <c r="AH20" s="14" t="s">
        <v>27</v>
      </c>
      <c r="AI20" s="14" t="s">
        <v>27</v>
      </c>
      <c r="AJ20" s="14" t="s">
        <v>1290</v>
      </c>
      <c r="AK20" s="14" t="s">
        <v>27</v>
      </c>
      <c r="AL20" s="14" t="s">
        <v>27</v>
      </c>
      <c r="AM20" s="14" t="s">
        <v>27</v>
      </c>
      <c r="AN20" s="14" t="s">
        <v>27</v>
      </c>
      <c r="AO20" s="14" t="s">
        <v>27</v>
      </c>
      <c r="AP20" s="14" t="s">
        <v>27</v>
      </c>
      <c r="AQ20" s="14" t="s">
        <v>27</v>
      </c>
      <c r="AR20" s="14" t="s">
        <v>27</v>
      </c>
      <c r="AS20" s="14" t="s">
        <v>27</v>
      </c>
      <c r="AT20" s="14" t="s">
        <v>27</v>
      </c>
      <c r="AU20" s="14" t="s">
        <v>27</v>
      </c>
      <c r="AV20" s="14" t="s">
        <v>27</v>
      </c>
      <c r="AW20" s="14" t="s">
        <v>27</v>
      </c>
      <c r="AX20" s="14" t="s">
        <v>27</v>
      </c>
      <c r="AY20" s="14" t="s">
        <v>1146</v>
      </c>
      <c r="AZ20" s="14" t="s">
        <v>27</v>
      </c>
      <c r="BA20" s="14" t="s">
        <v>27</v>
      </c>
      <c r="BB20" s="14" t="s">
        <v>27</v>
      </c>
      <c r="BC20" s="14" t="s">
        <v>27</v>
      </c>
      <c r="BD20" s="14" t="s">
        <v>27</v>
      </c>
      <c r="BE20" s="14" t="s">
        <v>27</v>
      </c>
      <c r="BF20" s="14" t="s">
        <v>27</v>
      </c>
      <c r="BG20" s="14" t="s">
        <v>27</v>
      </c>
      <c r="BH20" s="14" t="s">
        <v>27</v>
      </c>
      <c r="BI20" s="14" t="s">
        <v>27</v>
      </c>
      <c r="BJ20" s="14" t="s">
        <v>27</v>
      </c>
      <c r="BK20" s="14" t="s">
        <v>27</v>
      </c>
      <c r="BL20" s="14" t="s">
        <v>27</v>
      </c>
      <c r="BM20" s="14" t="s">
        <v>27</v>
      </c>
      <c r="BN20" s="14" t="s">
        <v>136</v>
      </c>
      <c r="BO20" s="14" t="s">
        <v>27</v>
      </c>
      <c r="BP20" s="14" t="s">
        <v>27</v>
      </c>
      <c r="BQ20" s="14" t="s">
        <v>27</v>
      </c>
      <c r="BR20" s="14" t="s">
        <v>27</v>
      </c>
      <c r="BS20" s="14" t="s">
        <v>27</v>
      </c>
      <c r="BT20" s="14" t="s">
        <v>27</v>
      </c>
      <c r="BU20" s="14" t="s">
        <v>27</v>
      </c>
      <c r="BV20" s="14" t="s">
        <v>27</v>
      </c>
      <c r="BW20" s="14" t="s">
        <v>27</v>
      </c>
      <c r="BX20" s="14" t="s">
        <v>27</v>
      </c>
      <c r="BY20" s="14" t="s">
        <v>27</v>
      </c>
      <c r="BZ20" s="14" t="s">
        <v>27</v>
      </c>
      <c r="CA20" s="14" t="s">
        <v>27</v>
      </c>
      <c r="CB20" s="14" t="s">
        <v>27</v>
      </c>
      <c r="CC20" s="15" t="s">
        <v>51</v>
      </c>
    </row>
    <row r="21" spans="1:81">
      <c r="A21">
        <v>18</v>
      </c>
      <c r="B21" s="27" t="s">
        <v>1317</v>
      </c>
      <c r="C21" s="3" t="s">
        <v>1360</v>
      </c>
      <c r="D21" s="3" t="s">
        <v>24</v>
      </c>
      <c r="E21" s="3" t="s">
        <v>65</v>
      </c>
      <c r="F21" s="3" t="s">
        <v>1291</v>
      </c>
      <c r="G21" s="14" t="s">
        <v>36</v>
      </c>
      <c r="H21" s="14" t="s">
        <v>36</v>
      </c>
      <c r="I21" s="14" t="s">
        <v>36</v>
      </c>
      <c r="J21" s="14" t="s">
        <v>36</v>
      </c>
      <c r="K21" s="14" t="s">
        <v>36</v>
      </c>
      <c r="L21" s="14" t="s">
        <v>36</v>
      </c>
      <c r="M21" s="14" t="s">
        <v>36</v>
      </c>
      <c r="N21" s="14" t="s">
        <v>36</v>
      </c>
      <c r="O21" s="14" t="s">
        <v>36</v>
      </c>
      <c r="P21" s="14" t="s">
        <v>36</v>
      </c>
      <c r="Q21" s="14" t="s">
        <v>36</v>
      </c>
      <c r="R21" s="14" t="s">
        <v>36</v>
      </c>
      <c r="S21" s="14" t="s">
        <v>36</v>
      </c>
      <c r="T21" s="14" t="s">
        <v>36</v>
      </c>
      <c r="U21" s="14" t="s">
        <v>1005</v>
      </c>
      <c r="V21" s="14" t="s">
        <v>36</v>
      </c>
      <c r="W21" s="14" t="s">
        <v>36</v>
      </c>
      <c r="X21" s="14" t="s">
        <v>36</v>
      </c>
      <c r="Y21" s="14" t="s">
        <v>36</v>
      </c>
      <c r="Z21" s="14" t="s">
        <v>36</v>
      </c>
      <c r="AA21" s="14" t="s">
        <v>36</v>
      </c>
      <c r="AB21" s="14" t="s">
        <v>36</v>
      </c>
      <c r="AC21" s="14" t="s">
        <v>36</v>
      </c>
      <c r="AD21" s="14" t="s">
        <v>36</v>
      </c>
      <c r="AE21" s="14" t="s">
        <v>36</v>
      </c>
      <c r="AF21" s="14" t="s">
        <v>36</v>
      </c>
      <c r="AG21" s="14" t="s">
        <v>36</v>
      </c>
      <c r="AH21" s="14" t="s">
        <v>36</v>
      </c>
      <c r="AI21" s="14" t="s">
        <v>36</v>
      </c>
      <c r="AJ21" s="14" t="s">
        <v>1290</v>
      </c>
      <c r="AK21" s="14" t="s">
        <v>36</v>
      </c>
      <c r="AL21" s="14" t="s">
        <v>36</v>
      </c>
      <c r="AM21" s="14" t="s">
        <v>36</v>
      </c>
      <c r="AN21" s="14" t="s">
        <v>36</v>
      </c>
      <c r="AO21" s="14" t="s">
        <v>36</v>
      </c>
      <c r="AP21" s="14" t="s">
        <v>36</v>
      </c>
      <c r="AQ21" s="14" t="s">
        <v>36</v>
      </c>
      <c r="AR21" s="14" t="s">
        <v>36</v>
      </c>
      <c r="AS21" s="14" t="s">
        <v>36</v>
      </c>
      <c r="AT21" s="14" t="s">
        <v>36</v>
      </c>
      <c r="AU21" s="14" t="s">
        <v>36</v>
      </c>
      <c r="AV21" s="14" t="s">
        <v>36</v>
      </c>
      <c r="AW21" s="14" t="s">
        <v>36</v>
      </c>
      <c r="AX21" s="14" t="s">
        <v>36</v>
      </c>
      <c r="AY21" s="14" t="s">
        <v>1146</v>
      </c>
      <c r="AZ21" s="14" t="s">
        <v>36</v>
      </c>
      <c r="BA21" s="14" t="s">
        <v>36</v>
      </c>
      <c r="BB21" s="14" t="s">
        <v>36</v>
      </c>
      <c r="BC21" s="14" t="s">
        <v>36</v>
      </c>
      <c r="BD21" s="14" t="s">
        <v>36</v>
      </c>
      <c r="BE21" s="14" t="s">
        <v>36</v>
      </c>
      <c r="BF21" s="14" t="s">
        <v>36</v>
      </c>
      <c r="BG21" s="14" t="s">
        <v>36</v>
      </c>
      <c r="BH21" s="14" t="s">
        <v>36</v>
      </c>
      <c r="BI21" s="14" t="s">
        <v>36</v>
      </c>
      <c r="BJ21" s="14" t="s">
        <v>36</v>
      </c>
      <c r="BK21" s="14" t="s">
        <v>36</v>
      </c>
      <c r="BL21" s="14" t="s">
        <v>36</v>
      </c>
      <c r="BM21" s="14" t="s">
        <v>36</v>
      </c>
      <c r="BN21" s="14" t="s">
        <v>136</v>
      </c>
      <c r="BO21" s="14" t="s">
        <v>36</v>
      </c>
      <c r="BP21" s="14" t="s">
        <v>36</v>
      </c>
      <c r="BQ21" s="14" t="s">
        <v>36</v>
      </c>
      <c r="BR21" s="14" t="s">
        <v>36</v>
      </c>
      <c r="BS21" s="14" t="s">
        <v>36</v>
      </c>
      <c r="BT21" s="14" t="s">
        <v>36</v>
      </c>
      <c r="BU21" s="14" t="s">
        <v>36</v>
      </c>
      <c r="BV21" s="14" t="s">
        <v>36</v>
      </c>
      <c r="BW21" s="14" t="s">
        <v>36</v>
      </c>
      <c r="BX21" s="14" t="s">
        <v>36</v>
      </c>
      <c r="BY21" s="14" t="s">
        <v>36</v>
      </c>
      <c r="BZ21" s="14" t="s">
        <v>36</v>
      </c>
      <c r="CA21" s="14" t="s">
        <v>36</v>
      </c>
      <c r="CB21" s="14" t="s">
        <v>36</v>
      </c>
      <c r="CC21" s="15" t="s">
        <v>51</v>
      </c>
    </row>
    <row r="22" spans="1:81" ht="25.5">
      <c r="A22">
        <v>19</v>
      </c>
      <c r="B22" s="27" t="s">
        <v>1318</v>
      </c>
      <c r="C22" s="3" t="s">
        <v>1360</v>
      </c>
      <c r="D22" s="3" t="s">
        <v>24</v>
      </c>
      <c r="E22" s="3" t="s">
        <v>65</v>
      </c>
      <c r="F22" s="3" t="s">
        <v>1291</v>
      </c>
      <c r="G22" s="14" t="s">
        <v>36</v>
      </c>
      <c r="H22" s="14" t="s">
        <v>36</v>
      </c>
      <c r="I22" s="14" t="s">
        <v>36</v>
      </c>
      <c r="J22" s="14" t="s">
        <v>36</v>
      </c>
      <c r="K22" s="14" t="s">
        <v>36</v>
      </c>
      <c r="L22" s="14" t="s">
        <v>27</v>
      </c>
      <c r="M22" s="14" t="s">
        <v>27</v>
      </c>
      <c r="N22" s="14" t="s">
        <v>44</v>
      </c>
      <c r="O22" s="14" t="s">
        <v>36</v>
      </c>
      <c r="P22" s="14" t="s">
        <v>36</v>
      </c>
      <c r="Q22" s="14" t="s">
        <v>27</v>
      </c>
      <c r="R22" s="14" t="s">
        <v>36</v>
      </c>
      <c r="S22" s="14" t="s">
        <v>36</v>
      </c>
      <c r="T22" s="14" t="s">
        <v>44</v>
      </c>
      <c r="U22" s="14" t="s">
        <v>1005</v>
      </c>
      <c r="V22" s="14" t="s">
        <v>36</v>
      </c>
      <c r="W22" s="14" t="s">
        <v>36</v>
      </c>
      <c r="X22" s="14" t="s">
        <v>27</v>
      </c>
      <c r="Y22" s="14" t="s">
        <v>27</v>
      </c>
      <c r="Z22" s="14" t="s">
        <v>44</v>
      </c>
      <c r="AA22" s="14" t="s">
        <v>36</v>
      </c>
      <c r="AB22" s="14" t="s">
        <v>36</v>
      </c>
      <c r="AC22" s="14" t="s">
        <v>27</v>
      </c>
      <c r="AD22" s="14" t="s">
        <v>36</v>
      </c>
      <c r="AE22" s="14" t="s">
        <v>36</v>
      </c>
      <c r="AF22" s="14" t="s">
        <v>44</v>
      </c>
      <c r="AG22" s="14" t="s">
        <v>36</v>
      </c>
      <c r="AH22" s="14" t="s">
        <v>27</v>
      </c>
      <c r="AI22" s="14" t="s">
        <v>27</v>
      </c>
      <c r="AJ22" s="14" t="s">
        <v>1290</v>
      </c>
      <c r="AK22" s="14" t="s">
        <v>44</v>
      </c>
      <c r="AL22" s="14" t="s">
        <v>36</v>
      </c>
      <c r="AM22" s="14" t="s">
        <v>36</v>
      </c>
      <c r="AN22" s="14" t="s">
        <v>27</v>
      </c>
      <c r="AO22" s="14" t="s">
        <v>36</v>
      </c>
      <c r="AP22" s="14" t="s">
        <v>36</v>
      </c>
      <c r="AQ22" s="14" t="s">
        <v>44</v>
      </c>
      <c r="AR22" s="14" t="s">
        <v>36</v>
      </c>
      <c r="AS22" s="14" t="s">
        <v>36</v>
      </c>
      <c r="AT22" s="14" t="s">
        <v>36</v>
      </c>
      <c r="AU22" s="14" t="s">
        <v>36</v>
      </c>
      <c r="AV22" s="14" t="s">
        <v>27</v>
      </c>
      <c r="AW22" s="14" t="s">
        <v>36</v>
      </c>
      <c r="AX22" s="14" t="s">
        <v>36</v>
      </c>
      <c r="AY22" s="14" t="s">
        <v>1146</v>
      </c>
      <c r="AZ22" s="14" t="s">
        <v>36</v>
      </c>
      <c r="BA22" s="14" t="s">
        <v>36</v>
      </c>
      <c r="BB22" s="14" t="s">
        <v>36</v>
      </c>
      <c r="BC22" s="14" t="s">
        <v>36</v>
      </c>
      <c r="BD22" s="14" t="s">
        <v>27</v>
      </c>
      <c r="BE22" s="14" t="s">
        <v>27</v>
      </c>
      <c r="BF22" s="14" t="s">
        <v>44</v>
      </c>
      <c r="BG22" s="14" t="s">
        <v>36</v>
      </c>
      <c r="BH22" s="14" t="s">
        <v>36</v>
      </c>
      <c r="BI22" s="14" t="s">
        <v>27</v>
      </c>
      <c r="BJ22" s="14" t="s">
        <v>36</v>
      </c>
      <c r="BK22" s="14" t="s">
        <v>36</v>
      </c>
      <c r="BL22" s="14" t="s">
        <v>27</v>
      </c>
      <c r="BM22" s="14" t="s">
        <v>27</v>
      </c>
      <c r="BN22" s="14" t="s">
        <v>136</v>
      </c>
      <c r="BO22" s="14" t="s">
        <v>44</v>
      </c>
      <c r="BP22" s="14" t="s">
        <v>36</v>
      </c>
      <c r="BQ22" s="14" t="s">
        <v>36</v>
      </c>
      <c r="BR22" s="14" t="s">
        <v>27</v>
      </c>
      <c r="BS22" s="14" t="s">
        <v>36</v>
      </c>
      <c r="BT22" s="14" t="s">
        <v>36</v>
      </c>
      <c r="BU22" s="14" t="s">
        <v>27</v>
      </c>
      <c r="BV22" s="14" t="s">
        <v>27</v>
      </c>
      <c r="BW22" s="14" t="s">
        <v>36</v>
      </c>
      <c r="BX22" s="14" t="s">
        <v>36</v>
      </c>
      <c r="BY22" s="14" t="s">
        <v>36</v>
      </c>
      <c r="BZ22" s="14" t="s">
        <v>27</v>
      </c>
      <c r="CA22" s="14" t="s">
        <v>27</v>
      </c>
      <c r="CB22" s="14" t="s">
        <v>44</v>
      </c>
      <c r="CC22" s="15" t="s">
        <v>51</v>
      </c>
    </row>
    <row r="23" spans="1:81">
      <c r="A23">
        <v>20</v>
      </c>
      <c r="B23" s="27" t="s">
        <v>1319</v>
      </c>
      <c r="C23" s="3" t="s">
        <v>1360</v>
      </c>
      <c r="D23" s="3" t="s">
        <v>24</v>
      </c>
      <c r="E23" s="3" t="s">
        <v>65</v>
      </c>
      <c r="F23" s="3" t="s">
        <v>1291</v>
      </c>
      <c r="G23" s="14" t="s">
        <v>36</v>
      </c>
      <c r="H23" s="14" t="s">
        <v>27</v>
      </c>
      <c r="I23" s="14" t="s">
        <v>27</v>
      </c>
      <c r="J23" s="14" t="s">
        <v>27</v>
      </c>
      <c r="K23" s="14" t="s">
        <v>27</v>
      </c>
      <c r="L23" s="14" t="s">
        <v>27</v>
      </c>
      <c r="M23" s="14" t="s">
        <v>27</v>
      </c>
      <c r="N23" s="14" t="s">
        <v>36</v>
      </c>
      <c r="O23" s="14" t="s">
        <v>36</v>
      </c>
      <c r="P23" s="14" t="s">
        <v>36</v>
      </c>
      <c r="Q23" s="14" t="s">
        <v>27</v>
      </c>
      <c r="R23" s="14" t="s">
        <v>27</v>
      </c>
      <c r="S23" s="14" t="s">
        <v>27</v>
      </c>
      <c r="T23" s="14" t="s">
        <v>27</v>
      </c>
      <c r="U23" s="14" t="s">
        <v>1005</v>
      </c>
      <c r="V23" s="14" t="s">
        <v>27</v>
      </c>
      <c r="W23" s="14" t="s">
        <v>27</v>
      </c>
      <c r="X23" s="14" t="s">
        <v>27</v>
      </c>
      <c r="Y23" s="14" t="s">
        <v>27</v>
      </c>
      <c r="Z23" s="14" t="s">
        <v>36</v>
      </c>
      <c r="AA23" s="14" t="s">
        <v>36</v>
      </c>
      <c r="AB23" s="14" t="s">
        <v>36</v>
      </c>
      <c r="AC23" s="14" t="s">
        <v>27</v>
      </c>
      <c r="AD23" s="14" t="s">
        <v>27</v>
      </c>
      <c r="AE23" s="14" t="s">
        <v>27</v>
      </c>
      <c r="AF23" s="14" t="s">
        <v>27</v>
      </c>
      <c r="AG23" s="14" t="s">
        <v>27</v>
      </c>
      <c r="AH23" s="14" t="s">
        <v>27</v>
      </c>
      <c r="AI23" s="14" t="s">
        <v>27</v>
      </c>
      <c r="AJ23" s="14" t="s">
        <v>1290</v>
      </c>
      <c r="AK23" s="14" t="s">
        <v>36</v>
      </c>
      <c r="AL23" s="14" t="s">
        <v>36</v>
      </c>
      <c r="AM23" s="14" t="s">
        <v>36</v>
      </c>
      <c r="AN23" s="14" t="s">
        <v>27</v>
      </c>
      <c r="AO23" s="14" t="s">
        <v>27</v>
      </c>
      <c r="AP23" s="14" t="s">
        <v>27</v>
      </c>
      <c r="AQ23" s="14" t="s">
        <v>27</v>
      </c>
      <c r="AR23" s="14" t="s">
        <v>27</v>
      </c>
      <c r="AS23" s="14" t="s">
        <v>27</v>
      </c>
      <c r="AT23" s="14" t="s">
        <v>27</v>
      </c>
      <c r="AU23" s="14" t="s">
        <v>27</v>
      </c>
      <c r="AV23" s="14" t="s">
        <v>27</v>
      </c>
      <c r="AW23" s="14" t="s">
        <v>27</v>
      </c>
      <c r="AX23" s="14" t="s">
        <v>27</v>
      </c>
      <c r="AY23" s="14" t="s">
        <v>1146</v>
      </c>
      <c r="AZ23" s="14" t="s">
        <v>27</v>
      </c>
      <c r="BA23" s="14" t="s">
        <v>27</v>
      </c>
      <c r="BB23" s="14" t="s">
        <v>27</v>
      </c>
      <c r="BC23" s="14" t="s">
        <v>27</v>
      </c>
      <c r="BD23" s="14" t="s">
        <v>27</v>
      </c>
      <c r="BE23" s="14" t="s">
        <v>27</v>
      </c>
      <c r="BF23" s="14" t="s">
        <v>36</v>
      </c>
      <c r="BG23" s="14" t="s">
        <v>36</v>
      </c>
      <c r="BH23" s="14" t="s">
        <v>36</v>
      </c>
      <c r="BI23" s="14" t="s">
        <v>27</v>
      </c>
      <c r="BJ23" s="14" t="s">
        <v>27</v>
      </c>
      <c r="BK23" s="14" t="s">
        <v>27</v>
      </c>
      <c r="BL23" s="14" t="s">
        <v>27</v>
      </c>
      <c r="BM23" s="14" t="s">
        <v>27</v>
      </c>
      <c r="BN23" s="14" t="s">
        <v>136</v>
      </c>
      <c r="BO23" s="14" t="s">
        <v>36</v>
      </c>
      <c r="BP23" s="14" t="s">
        <v>36</v>
      </c>
      <c r="BQ23" s="14" t="s">
        <v>36</v>
      </c>
      <c r="BR23" s="14" t="s">
        <v>27</v>
      </c>
      <c r="BS23" s="14" t="s">
        <v>27</v>
      </c>
      <c r="BT23" s="14" t="s">
        <v>27</v>
      </c>
      <c r="BU23" s="14" t="s">
        <v>27</v>
      </c>
      <c r="BV23" s="14" t="s">
        <v>27</v>
      </c>
      <c r="BW23" s="14" t="s">
        <v>27</v>
      </c>
      <c r="BX23" s="14" t="s">
        <v>27</v>
      </c>
      <c r="BY23" s="14" t="s">
        <v>27</v>
      </c>
      <c r="BZ23" s="14" t="s">
        <v>27</v>
      </c>
      <c r="CA23" s="14" t="s">
        <v>27</v>
      </c>
      <c r="CB23" s="14" t="s">
        <v>36</v>
      </c>
      <c r="CC23" s="15" t="s">
        <v>51</v>
      </c>
    </row>
    <row r="24" spans="1:81" ht="38.25">
      <c r="A24">
        <v>21</v>
      </c>
      <c r="B24" s="27" t="s">
        <v>1320</v>
      </c>
      <c r="C24" s="3" t="s">
        <v>1360</v>
      </c>
      <c r="D24" s="3" t="s">
        <v>24</v>
      </c>
      <c r="E24" s="3" t="s">
        <v>65</v>
      </c>
      <c r="F24" s="3" t="s">
        <v>1291</v>
      </c>
      <c r="G24" s="14" t="s">
        <v>36</v>
      </c>
      <c r="H24" s="14" t="s">
        <v>36</v>
      </c>
      <c r="I24" s="14" t="s">
        <v>36</v>
      </c>
      <c r="J24" s="14" t="s">
        <v>36</v>
      </c>
      <c r="K24" s="14" t="s">
        <v>36</v>
      </c>
      <c r="L24" s="14" t="s">
        <v>36</v>
      </c>
      <c r="M24" s="14" t="s">
        <v>36</v>
      </c>
      <c r="N24" s="14" t="s">
        <v>36</v>
      </c>
      <c r="O24" s="14" t="s">
        <v>36</v>
      </c>
      <c r="P24" s="14" t="s">
        <v>36</v>
      </c>
      <c r="Q24" s="14" t="s">
        <v>36</v>
      </c>
      <c r="R24" s="14" t="s">
        <v>36</v>
      </c>
      <c r="S24" s="14" t="s">
        <v>36</v>
      </c>
      <c r="T24" s="14" t="s">
        <v>36</v>
      </c>
      <c r="U24" s="14" t="s">
        <v>1005</v>
      </c>
      <c r="V24" s="14" t="s">
        <v>36</v>
      </c>
      <c r="W24" s="14" t="s">
        <v>36</v>
      </c>
      <c r="X24" s="14" t="s">
        <v>36</v>
      </c>
      <c r="Y24" s="14" t="s">
        <v>36</v>
      </c>
      <c r="Z24" s="14" t="s">
        <v>36</v>
      </c>
      <c r="AA24" s="14" t="s">
        <v>36</v>
      </c>
      <c r="AB24" s="14" t="s">
        <v>36</v>
      </c>
      <c r="AC24" s="14" t="s">
        <v>36</v>
      </c>
      <c r="AD24" s="14" t="s">
        <v>36</v>
      </c>
      <c r="AE24" s="14" t="s">
        <v>36</v>
      </c>
      <c r="AF24" s="14" t="s">
        <v>36</v>
      </c>
      <c r="AG24" s="14" t="s">
        <v>36</v>
      </c>
      <c r="AH24" s="14" t="s">
        <v>36</v>
      </c>
      <c r="AI24" s="14" t="s">
        <v>36</v>
      </c>
      <c r="AJ24" s="14" t="s">
        <v>1290</v>
      </c>
      <c r="AK24" s="14" t="s">
        <v>36</v>
      </c>
      <c r="AL24" s="14" t="s">
        <v>36</v>
      </c>
      <c r="AM24" s="14" t="s">
        <v>36</v>
      </c>
      <c r="AN24" s="14" t="s">
        <v>36</v>
      </c>
      <c r="AO24" s="14" t="s">
        <v>36</v>
      </c>
      <c r="AP24" s="14" t="s">
        <v>36</v>
      </c>
      <c r="AQ24" s="14" t="s">
        <v>36</v>
      </c>
      <c r="AR24" s="14" t="s">
        <v>36</v>
      </c>
      <c r="AS24" s="14" t="s">
        <v>36</v>
      </c>
      <c r="AT24" s="14" t="s">
        <v>36</v>
      </c>
      <c r="AU24" s="14" t="s">
        <v>36</v>
      </c>
      <c r="AV24" s="14" t="s">
        <v>36</v>
      </c>
      <c r="AW24" s="14" t="s">
        <v>36</v>
      </c>
      <c r="AX24" s="14" t="s">
        <v>36</v>
      </c>
      <c r="AY24" s="14" t="s">
        <v>1146</v>
      </c>
      <c r="AZ24" s="14" t="s">
        <v>36</v>
      </c>
      <c r="BA24" s="14" t="s">
        <v>36</v>
      </c>
      <c r="BB24" s="14" t="s">
        <v>36</v>
      </c>
      <c r="BC24" s="14" t="s">
        <v>36</v>
      </c>
      <c r="BD24" s="14" t="s">
        <v>36</v>
      </c>
      <c r="BE24" s="14" t="s">
        <v>36</v>
      </c>
      <c r="BF24" s="14" t="s">
        <v>36</v>
      </c>
      <c r="BG24" s="14" t="s">
        <v>36</v>
      </c>
      <c r="BH24" s="14" t="s">
        <v>36</v>
      </c>
      <c r="BI24" s="14" t="s">
        <v>36</v>
      </c>
      <c r="BJ24" s="14" t="s">
        <v>36</v>
      </c>
      <c r="BK24" s="14" t="s">
        <v>36</v>
      </c>
      <c r="BL24" s="14" t="s">
        <v>36</v>
      </c>
      <c r="BM24" s="14" t="s">
        <v>36</v>
      </c>
      <c r="BN24" s="14" t="s">
        <v>136</v>
      </c>
      <c r="BO24" s="14" t="s">
        <v>36</v>
      </c>
      <c r="BP24" s="14" t="s">
        <v>36</v>
      </c>
      <c r="BQ24" s="14" t="s">
        <v>36</v>
      </c>
      <c r="BR24" s="14" t="s">
        <v>36</v>
      </c>
      <c r="BS24" s="14" t="s">
        <v>36</v>
      </c>
      <c r="BT24" s="14" t="s">
        <v>36</v>
      </c>
      <c r="BU24" s="14" t="s">
        <v>36</v>
      </c>
      <c r="BV24" s="14" t="s">
        <v>36</v>
      </c>
      <c r="BW24" s="14" t="s">
        <v>36</v>
      </c>
      <c r="BX24" s="14" t="s">
        <v>36</v>
      </c>
      <c r="BY24" s="14" t="s">
        <v>36</v>
      </c>
      <c r="BZ24" s="14" t="s">
        <v>36</v>
      </c>
      <c r="CA24" s="14" t="s">
        <v>36</v>
      </c>
      <c r="CB24" s="14" t="s">
        <v>36</v>
      </c>
      <c r="CC24" s="15" t="s">
        <v>1349</v>
      </c>
    </row>
    <row r="25" spans="1:81" ht="25.5">
      <c r="A25">
        <v>22</v>
      </c>
      <c r="B25" s="27" t="s">
        <v>1321</v>
      </c>
      <c r="C25" s="3" t="s">
        <v>1360</v>
      </c>
      <c r="D25" s="3" t="s">
        <v>24</v>
      </c>
      <c r="E25" s="3" t="s">
        <v>65</v>
      </c>
      <c r="F25" s="3" t="s">
        <v>1291</v>
      </c>
      <c r="G25" s="14" t="s">
        <v>36</v>
      </c>
      <c r="H25" s="14" t="s">
        <v>36</v>
      </c>
      <c r="I25" s="14" t="s">
        <v>36</v>
      </c>
      <c r="J25" s="14" t="s">
        <v>36</v>
      </c>
      <c r="K25" s="14" t="s">
        <v>36</v>
      </c>
      <c r="L25" s="14" t="s">
        <v>36</v>
      </c>
      <c r="M25" s="14" t="s">
        <v>36</v>
      </c>
      <c r="N25" s="14" t="s">
        <v>36</v>
      </c>
      <c r="O25" s="14" t="s">
        <v>36</v>
      </c>
      <c r="P25" s="14" t="s">
        <v>36</v>
      </c>
      <c r="Q25" s="14" t="s">
        <v>36</v>
      </c>
      <c r="R25" s="14" t="s">
        <v>36</v>
      </c>
      <c r="S25" s="14" t="s">
        <v>36</v>
      </c>
      <c r="T25" s="14" t="s">
        <v>36</v>
      </c>
      <c r="U25" s="14" t="s">
        <v>1005</v>
      </c>
      <c r="V25" s="14" t="s">
        <v>36</v>
      </c>
      <c r="W25" s="14" t="s">
        <v>36</v>
      </c>
      <c r="X25" s="14" t="s">
        <v>36</v>
      </c>
      <c r="Y25" s="14" t="s">
        <v>36</v>
      </c>
      <c r="Z25" s="14" t="s">
        <v>36</v>
      </c>
      <c r="AA25" s="14" t="s">
        <v>36</v>
      </c>
      <c r="AB25" s="14" t="s">
        <v>36</v>
      </c>
      <c r="AC25" s="14" t="s">
        <v>36</v>
      </c>
      <c r="AD25" s="14" t="s">
        <v>36</v>
      </c>
      <c r="AE25" s="14" t="s">
        <v>36</v>
      </c>
      <c r="AF25" s="14" t="s">
        <v>36</v>
      </c>
      <c r="AG25" s="14" t="s">
        <v>36</v>
      </c>
      <c r="AH25" s="14" t="s">
        <v>36</v>
      </c>
      <c r="AI25" s="14" t="s">
        <v>36</v>
      </c>
      <c r="AJ25" s="14" t="s">
        <v>1290</v>
      </c>
      <c r="AK25" s="14" t="s">
        <v>36</v>
      </c>
      <c r="AL25" s="14" t="s">
        <v>36</v>
      </c>
      <c r="AM25" s="14" t="s">
        <v>36</v>
      </c>
      <c r="AN25" s="14" t="s">
        <v>36</v>
      </c>
      <c r="AO25" s="14" t="s">
        <v>36</v>
      </c>
      <c r="AP25" s="14" t="s">
        <v>36</v>
      </c>
      <c r="AQ25" s="14" t="s">
        <v>36</v>
      </c>
      <c r="AR25" s="14" t="s">
        <v>36</v>
      </c>
      <c r="AS25" s="14" t="s">
        <v>36</v>
      </c>
      <c r="AT25" s="14" t="s">
        <v>36</v>
      </c>
      <c r="AU25" s="14" t="s">
        <v>36</v>
      </c>
      <c r="AV25" s="14" t="s">
        <v>36</v>
      </c>
      <c r="AW25" s="14" t="s">
        <v>36</v>
      </c>
      <c r="AX25" s="14" t="s">
        <v>36</v>
      </c>
      <c r="AY25" s="14" t="s">
        <v>1146</v>
      </c>
      <c r="AZ25" s="14" t="s">
        <v>36</v>
      </c>
      <c r="BA25" s="14" t="s">
        <v>36</v>
      </c>
      <c r="BB25" s="14" t="s">
        <v>36</v>
      </c>
      <c r="BC25" s="14" t="s">
        <v>36</v>
      </c>
      <c r="BD25" s="14" t="s">
        <v>36</v>
      </c>
      <c r="BE25" s="14" t="s">
        <v>36</v>
      </c>
      <c r="BF25" s="14" t="s">
        <v>36</v>
      </c>
      <c r="BG25" s="14" t="s">
        <v>36</v>
      </c>
      <c r="BH25" s="14" t="s">
        <v>36</v>
      </c>
      <c r="BI25" s="14" t="s">
        <v>36</v>
      </c>
      <c r="BJ25" s="14" t="s">
        <v>36</v>
      </c>
      <c r="BK25" s="14" t="s">
        <v>36</v>
      </c>
      <c r="BL25" s="14" t="s">
        <v>36</v>
      </c>
      <c r="BM25" s="14" t="s">
        <v>36</v>
      </c>
      <c r="BN25" s="14" t="s">
        <v>136</v>
      </c>
      <c r="BO25" s="14" t="s">
        <v>36</v>
      </c>
      <c r="BP25" s="14" t="s">
        <v>36</v>
      </c>
      <c r="BQ25" s="14" t="s">
        <v>36</v>
      </c>
      <c r="BR25" s="14" t="s">
        <v>36</v>
      </c>
      <c r="BS25" s="14" t="s">
        <v>36</v>
      </c>
      <c r="BT25" s="14" t="s">
        <v>36</v>
      </c>
      <c r="BU25" s="14" t="s">
        <v>36</v>
      </c>
      <c r="BV25" s="14" t="s">
        <v>36</v>
      </c>
      <c r="BW25" s="14" t="s">
        <v>36</v>
      </c>
      <c r="BX25" s="14" t="s">
        <v>36</v>
      </c>
      <c r="BY25" s="14" t="s">
        <v>36</v>
      </c>
      <c r="BZ25" s="14" t="s">
        <v>36</v>
      </c>
      <c r="CA25" s="14" t="s">
        <v>36</v>
      </c>
      <c r="CB25" s="14" t="s">
        <v>36</v>
      </c>
      <c r="CC25" s="15" t="s">
        <v>51</v>
      </c>
    </row>
    <row r="26" spans="1:81" ht="204">
      <c r="A26">
        <v>23</v>
      </c>
      <c r="B26" s="27" t="s">
        <v>1322</v>
      </c>
      <c r="C26" s="3" t="s">
        <v>1360</v>
      </c>
      <c r="D26" s="3" t="s">
        <v>24</v>
      </c>
      <c r="E26" s="3" t="s">
        <v>65</v>
      </c>
      <c r="F26" s="3" t="s">
        <v>1291</v>
      </c>
      <c r="G26" s="14" t="s">
        <v>27</v>
      </c>
      <c r="H26" s="14" t="s">
        <v>27</v>
      </c>
      <c r="I26" s="14" t="s">
        <v>44</v>
      </c>
      <c r="J26" s="14" t="s">
        <v>27</v>
      </c>
      <c r="K26" s="14" t="s">
        <v>44</v>
      </c>
      <c r="L26" s="14" t="s">
        <v>27</v>
      </c>
      <c r="M26" s="14" t="s">
        <v>44</v>
      </c>
      <c r="N26" s="14" t="s">
        <v>44</v>
      </c>
      <c r="O26" s="14" t="s">
        <v>44</v>
      </c>
      <c r="P26" s="14" t="s">
        <v>44</v>
      </c>
      <c r="Q26" s="14" t="s">
        <v>44</v>
      </c>
      <c r="R26" s="14" t="s">
        <v>27</v>
      </c>
      <c r="S26" s="14" t="s">
        <v>44</v>
      </c>
      <c r="T26" s="14" t="s">
        <v>44</v>
      </c>
      <c r="U26" s="14" t="s">
        <v>1005</v>
      </c>
      <c r="V26" s="14" t="s">
        <v>27</v>
      </c>
      <c r="W26" s="14" t="s">
        <v>44</v>
      </c>
      <c r="X26" s="14" t="s">
        <v>27</v>
      </c>
      <c r="Y26" s="14" t="s">
        <v>44</v>
      </c>
      <c r="Z26" s="14" t="s">
        <v>44</v>
      </c>
      <c r="AA26" s="14" t="s">
        <v>44</v>
      </c>
      <c r="AB26" s="14" t="s">
        <v>44</v>
      </c>
      <c r="AC26" s="14" t="s">
        <v>44</v>
      </c>
      <c r="AD26" s="14" t="s">
        <v>27</v>
      </c>
      <c r="AE26" s="14" t="s">
        <v>44</v>
      </c>
      <c r="AF26" s="14" t="s">
        <v>44</v>
      </c>
      <c r="AG26" s="14" t="s">
        <v>44</v>
      </c>
      <c r="AH26" s="14" t="s">
        <v>27</v>
      </c>
      <c r="AI26" s="14" t="s">
        <v>44</v>
      </c>
      <c r="AJ26" s="14" t="s">
        <v>1290</v>
      </c>
      <c r="AK26" s="14" t="s">
        <v>44</v>
      </c>
      <c r="AL26" s="14" t="s">
        <v>44</v>
      </c>
      <c r="AM26" s="14" t="s">
        <v>44</v>
      </c>
      <c r="AN26" s="14" t="s">
        <v>44</v>
      </c>
      <c r="AO26" s="14" t="s">
        <v>27</v>
      </c>
      <c r="AP26" s="14" t="s">
        <v>44</v>
      </c>
      <c r="AQ26" s="14" t="s">
        <v>44</v>
      </c>
      <c r="AR26" s="14" t="s">
        <v>27</v>
      </c>
      <c r="AS26" s="14" t="s">
        <v>44</v>
      </c>
      <c r="AT26" s="14" t="s">
        <v>27</v>
      </c>
      <c r="AU26" s="14" t="s">
        <v>44</v>
      </c>
      <c r="AV26" s="14" t="s">
        <v>27</v>
      </c>
      <c r="AW26" s="14" t="s">
        <v>27</v>
      </c>
      <c r="AX26" s="14" t="s">
        <v>44</v>
      </c>
      <c r="AY26" s="14" t="s">
        <v>1146</v>
      </c>
      <c r="AZ26" s="14" t="s">
        <v>27</v>
      </c>
      <c r="BA26" s="14" t="s">
        <v>44</v>
      </c>
      <c r="BB26" s="14" t="s">
        <v>27</v>
      </c>
      <c r="BC26" s="14" t="s">
        <v>44</v>
      </c>
      <c r="BD26" s="14" t="s">
        <v>27</v>
      </c>
      <c r="BE26" s="14" t="s">
        <v>44</v>
      </c>
      <c r="BF26" s="14" t="s">
        <v>44</v>
      </c>
      <c r="BG26" s="14" t="s">
        <v>44</v>
      </c>
      <c r="BH26" s="14" t="s">
        <v>44</v>
      </c>
      <c r="BI26" s="14" t="s">
        <v>44</v>
      </c>
      <c r="BJ26" s="14" t="s">
        <v>27</v>
      </c>
      <c r="BK26" s="14" t="s">
        <v>44</v>
      </c>
      <c r="BL26" s="14" t="s">
        <v>27</v>
      </c>
      <c r="BM26" s="14" t="s">
        <v>44</v>
      </c>
      <c r="BN26" s="14" t="s">
        <v>136</v>
      </c>
      <c r="BO26" s="14" t="s">
        <v>44</v>
      </c>
      <c r="BP26" s="14" t="s">
        <v>44</v>
      </c>
      <c r="BQ26" s="14" t="s">
        <v>44</v>
      </c>
      <c r="BR26" s="14" t="s">
        <v>44</v>
      </c>
      <c r="BS26" s="14" t="s">
        <v>27</v>
      </c>
      <c r="BT26" s="14" t="s">
        <v>44</v>
      </c>
      <c r="BU26" s="14" t="s">
        <v>27</v>
      </c>
      <c r="BV26" s="14" t="s">
        <v>44</v>
      </c>
      <c r="BW26" s="14" t="s">
        <v>44</v>
      </c>
      <c r="BX26" s="14" t="s">
        <v>27</v>
      </c>
      <c r="BY26" s="14" t="s">
        <v>44</v>
      </c>
      <c r="BZ26" s="14" t="s">
        <v>27</v>
      </c>
      <c r="CA26" s="14" t="s">
        <v>44</v>
      </c>
      <c r="CB26" s="14" t="s">
        <v>44</v>
      </c>
      <c r="CC26" s="15" t="s">
        <v>1350</v>
      </c>
    </row>
    <row r="27" spans="1:81" ht="114.75">
      <c r="A27">
        <v>24</v>
      </c>
      <c r="B27" s="27" t="s">
        <v>1323</v>
      </c>
      <c r="C27" s="3" t="s">
        <v>1360</v>
      </c>
      <c r="D27" s="3" t="s">
        <v>24</v>
      </c>
      <c r="E27" s="3" t="s">
        <v>65</v>
      </c>
      <c r="F27" s="3" t="s">
        <v>1291</v>
      </c>
      <c r="G27" s="14" t="s">
        <v>36</v>
      </c>
      <c r="H27" s="14" t="s">
        <v>36</v>
      </c>
      <c r="I27" s="14" t="s">
        <v>36</v>
      </c>
      <c r="J27" s="14" t="s">
        <v>36</v>
      </c>
      <c r="K27" s="14" t="s">
        <v>27</v>
      </c>
      <c r="L27" s="14" t="s">
        <v>27</v>
      </c>
      <c r="M27" s="14" t="s">
        <v>36</v>
      </c>
      <c r="N27" s="14" t="s">
        <v>27</v>
      </c>
      <c r="O27" s="14" t="s">
        <v>27</v>
      </c>
      <c r="P27" s="14" t="s">
        <v>36</v>
      </c>
      <c r="Q27" s="14" t="s">
        <v>27</v>
      </c>
      <c r="R27" s="14" t="s">
        <v>27</v>
      </c>
      <c r="S27" s="14" t="s">
        <v>27</v>
      </c>
      <c r="T27" s="14" t="s">
        <v>27</v>
      </c>
      <c r="U27" s="14" t="s">
        <v>1005</v>
      </c>
      <c r="V27" s="14" t="s">
        <v>36</v>
      </c>
      <c r="W27" s="14" t="s">
        <v>27</v>
      </c>
      <c r="X27" s="14" t="s">
        <v>27</v>
      </c>
      <c r="Y27" s="14" t="s">
        <v>36</v>
      </c>
      <c r="Z27" s="14" t="s">
        <v>27</v>
      </c>
      <c r="AA27" s="14" t="s">
        <v>27</v>
      </c>
      <c r="AB27" s="14" t="s">
        <v>36</v>
      </c>
      <c r="AC27" s="14" t="s">
        <v>27</v>
      </c>
      <c r="AD27" s="14" t="s">
        <v>27</v>
      </c>
      <c r="AE27" s="14" t="s">
        <v>27</v>
      </c>
      <c r="AF27" s="14" t="s">
        <v>27</v>
      </c>
      <c r="AG27" s="14" t="s">
        <v>27</v>
      </c>
      <c r="AH27" s="14" t="s">
        <v>27</v>
      </c>
      <c r="AI27" s="14" t="s">
        <v>36</v>
      </c>
      <c r="AJ27" s="14" t="s">
        <v>1290</v>
      </c>
      <c r="AK27" s="14" t="s">
        <v>27</v>
      </c>
      <c r="AL27" s="14" t="s">
        <v>27</v>
      </c>
      <c r="AM27" s="14" t="s">
        <v>36</v>
      </c>
      <c r="AN27" s="14" t="s">
        <v>27</v>
      </c>
      <c r="AO27" s="14" t="s">
        <v>27</v>
      </c>
      <c r="AP27" s="14" t="s">
        <v>27</v>
      </c>
      <c r="AQ27" s="14" t="s">
        <v>27</v>
      </c>
      <c r="AR27" s="14" t="s">
        <v>36</v>
      </c>
      <c r="AS27" s="14" t="s">
        <v>36</v>
      </c>
      <c r="AT27" s="14" t="s">
        <v>36</v>
      </c>
      <c r="AU27" s="14" t="s">
        <v>27</v>
      </c>
      <c r="AV27" s="14" t="s">
        <v>27</v>
      </c>
      <c r="AW27" s="14" t="s">
        <v>36</v>
      </c>
      <c r="AX27" s="14" t="s">
        <v>27</v>
      </c>
      <c r="AY27" s="14" t="s">
        <v>1146</v>
      </c>
      <c r="AZ27" s="14" t="s">
        <v>36</v>
      </c>
      <c r="BA27" s="14" t="s">
        <v>36</v>
      </c>
      <c r="BB27" s="14" t="s">
        <v>36</v>
      </c>
      <c r="BC27" s="14" t="s">
        <v>27</v>
      </c>
      <c r="BD27" s="14" t="s">
        <v>27</v>
      </c>
      <c r="BE27" s="14" t="s">
        <v>36</v>
      </c>
      <c r="BF27" s="14" t="s">
        <v>27</v>
      </c>
      <c r="BG27" s="14" t="s">
        <v>27</v>
      </c>
      <c r="BH27" s="14" t="s">
        <v>36</v>
      </c>
      <c r="BI27" s="14" t="s">
        <v>27</v>
      </c>
      <c r="BJ27" s="14" t="s">
        <v>36</v>
      </c>
      <c r="BK27" s="14" t="s">
        <v>27</v>
      </c>
      <c r="BL27" s="14" t="s">
        <v>27</v>
      </c>
      <c r="BM27" s="14" t="s">
        <v>36</v>
      </c>
      <c r="BN27" s="14" t="s">
        <v>136</v>
      </c>
      <c r="BO27" s="14" t="s">
        <v>27</v>
      </c>
      <c r="BP27" s="14" t="s">
        <v>27</v>
      </c>
      <c r="BQ27" s="14" t="s">
        <v>36</v>
      </c>
      <c r="BR27" s="14" t="s">
        <v>27</v>
      </c>
      <c r="BS27" s="14" t="s">
        <v>36</v>
      </c>
      <c r="BT27" s="14" t="s">
        <v>27</v>
      </c>
      <c r="BU27" s="14" t="s">
        <v>27</v>
      </c>
      <c r="BV27" s="14" t="s">
        <v>36</v>
      </c>
      <c r="BW27" s="14" t="s">
        <v>36</v>
      </c>
      <c r="BX27" s="14" t="s">
        <v>36</v>
      </c>
      <c r="BY27" s="14" t="s">
        <v>27</v>
      </c>
      <c r="BZ27" s="14" t="s">
        <v>27</v>
      </c>
      <c r="CA27" s="14" t="s">
        <v>36</v>
      </c>
      <c r="CB27" s="14" t="s">
        <v>27</v>
      </c>
      <c r="CC27" s="15" t="s">
        <v>1351</v>
      </c>
    </row>
    <row r="28" spans="1:81" ht="38.25">
      <c r="A28">
        <v>25</v>
      </c>
      <c r="B28" s="27" t="s">
        <v>1324</v>
      </c>
      <c r="C28" s="3" t="s">
        <v>1360</v>
      </c>
      <c r="D28" s="3" t="s">
        <v>24</v>
      </c>
      <c r="E28" s="3" t="s">
        <v>65</v>
      </c>
      <c r="F28" s="3" t="s">
        <v>1291</v>
      </c>
      <c r="G28" s="14" t="s">
        <v>36</v>
      </c>
      <c r="H28" s="14" t="s">
        <v>36</v>
      </c>
      <c r="I28" s="14" t="s">
        <v>36</v>
      </c>
      <c r="J28" s="14" t="s">
        <v>36</v>
      </c>
      <c r="K28" s="14" t="s">
        <v>36</v>
      </c>
      <c r="L28" s="14" t="s">
        <v>27</v>
      </c>
      <c r="M28" s="14" t="s">
        <v>27</v>
      </c>
      <c r="N28" s="14" t="s">
        <v>27</v>
      </c>
      <c r="O28" s="14" t="s">
        <v>27</v>
      </c>
      <c r="P28" s="14" t="s">
        <v>27</v>
      </c>
      <c r="Q28" s="14" t="s">
        <v>27</v>
      </c>
      <c r="R28" s="14" t="s">
        <v>36</v>
      </c>
      <c r="S28" s="14" t="s">
        <v>27</v>
      </c>
      <c r="T28" s="14" t="s">
        <v>27</v>
      </c>
      <c r="U28" s="14" t="s">
        <v>1005</v>
      </c>
      <c r="V28" s="14" t="s">
        <v>36</v>
      </c>
      <c r="W28" s="14" t="s">
        <v>36</v>
      </c>
      <c r="X28" s="14" t="s">
        <v>27</v>
      </c>
      <c r="Y28" s="14" t="s">
        <v>27</v>
      </c>
      <c r="Z28" s="14" t="s">
        <v>27</v>
      </c>
      <c r="AA28" s="14" t="s">
        <v>27</v>
      </c>
      <c r="AB28" s="14" t="s">
        <v>27</v>
      </c>
      <c r="AC28" s="14" t="s">
        <v>27</v>
      </c>
      <c r="AD28" s="14" t="s">
        <v>36</v>
      </c>
      <c r="AE28" s="14" t="s">
        <v>27</v>
      </c>
      <c r="AF28" s="14" t="s">
        <v>27</v>
      </c>
      <c r="AG28" s="14" t="s">
        <v>36</v>
      </c>
      <c r="AH28" s="14" t="s">
        <v>27</v>
      </c>
      <c r="AI28" s="14" t="s">
        <v>27</v>
      </c>
      <c r="AJ28" s="14" t="s">
        <v>1290</v>
      </c>
      <c r="AK28" s="14" t="s">
        <v>27</v>
      </c>
      <c r="AL28" s="14" t="s">
        <v>27</v>
      </c>
      <c r="AM28" s="14" t="s">
        <v>27</v>
      </c>
      <c r="AN28" s="14" t="s">
        <v>27</v>
      </c>
      <c r="AO28" s="14" t="s">
        <v>36</v>
      </c>
      <c r="AP28" s="14" t="s">
        <v>27</v>
      </c>
      <c r="AQ28" s="14" t="s">
        <v>27</v>
      </c>
      <c r="AR28" s="14" t="s">
        <v>36</v>
      </c>
      <c r="AS28" s="14" t="s">
        <v>36</v>
      </c>
      <c r="AT28" s="14" t="s">
        <v>36</v>
      </c>
      <c r="AU28" s="14" t="s">
        <v>36</v>
      </c>
      <c r="AV28" s="14" t="s">
        <v>27</v>
      </c>
      <c r="AW28" s="14" t="s">
        <v>36</v>
      </c>
      <c r="AX28" s="14" t="s">
        <v>36</v>
      </c>
      <c r="AY28" s="14" t="s">
        <v>1146</v>
      </c>
      <c r="AZ28" s="14" t="s">
        <v>36</v>
      </c>
      <c r="BA28" s="14" t="s">
        <v>36</v>
      </c>
      <c r="BB28" s="14" t="s">
        <v>36</v>
      </c>
      <c r="BC28" s="14" t="s">
        <v>36</v>
      </c>
      <c r="BD28" s="14" t="s">
        <v>27</v>
      </c>
      <c r="BE28" s="14" t="s">
        <v>27</v>
      </c>
      <c r="BF28" s="14" t="s">
        <v>27</v>
      </c>
      <c r="BG28" s="14" t="s">
        <v>27</v>
      </c>
      <c r="BH28" s="14" t="s">
        <v>27</v>
      </c>
      <c r="BI28" s="14" t="s">
        <v>27</v>
      </c>
      <c r="BJ28" s="14" t="s">
        <v>36</v>
      </c>
      <c r="BK28" s="14" t="s">
        <v>36</v>
      </c>
      <c r="BL28" s="14" t="s">
        <v>27</v>
      </c>
      <c r="BM28" s="14" t="s">
        <v>27</v>
      </c>
      <c r="BN28" s="14" t="s">
        <v>136</v>
      </c>
      <c r="BO28" s="14" t="s">
        <v>27</v>
      </c>
      <c r="BP28" s="14" t="s">
        <v>27</v>
      </c>
      <c r="BQ28" s="14" t="s">
        <v>27</v>
      </c>
      <c r="BR28" s="14" t="s">
        <v>27</v>
      </c>
      <c r="BS28" s="14" t="s">
        <v>36</v>
      </c>
      <c r="BT28" s="14" t="s">
        <v>36</v>
      </c>
      <c r="BU28" s="14" t="s">
        <v>27</v>
      </c>
      <c r="BV28" s="14" t="s">
        <v>27</v>
      </c>
      <c r="BW28" s="14" t="s">
        <v>36</v>
      </c>
      <c r="BX28" s="14" t="s">
        <v>36</v>
      </c>
      <c r="BY28" s="14" t="s">
        <v>36</v>
      </c>
      <c r="BZ28" s="14" t="s">
        <v>27</v>
      </c>
      <c r="CA28" s="14" t="s">
        <v>27</v>
      </c>
      <c r="CB28" s="14" t="s">
        <v>27</v>
      </c>
      <c r="CC28" s="15" t="s">
        <v>818</v>
      </c>
    </row>
    <row r="29" spans="1:81" ht="51">
      <c r="A29">
        <v>26</v>
      </c>
      <c r="B29" s="27" t="s">
        <v>1325</v>
      </c>
      <c r="C29" s="3" t="s">
        <v>1360</v>
      </c>
      <c r="D29" s="3" t="s">
        <v>24</v>
      </c>
      <c r="E29" s="3" t="s">
        <v>65</v>
      </c>
      <c r="F29" s="3" t="s">
        <v>1291</v>
      </c>
      <c r="G29" s="14" t="s">
        <v>27</v>
      </c>
      <c r="H29" s="14" t="s">
        <v>44</v>
      </c>
      <c r="I29" s="14" t="s">
        <v>27</v>
      </c>
      <c r="J29" s="14" t="s">
        <v>27</v>
      </c>
      <c r="K29" s="14" t="s">
        <v>36</v>
      </c>
      <c r="L29" s="14" t="s">
        <v>27</v>
      </c>
      <c r="M29" s="14" t="s">
        <v>44</v>
      </c>
      <c r="N29" s="14" t="s">
        <v>44</v>
      </c>
      <c r="O29" s="14" t="s">
        <v>44</v>
      </c>
      <c r="P29" s="14" t="s">
        <v>27</v>
      </c>
      <c r="Q29" s="14" t="s">
        <v>27</v>
      </c>
      <c r="R29" s="14" t="s">
        <v>27</v>
      </c>
      <c r="S29" s="14" t="s">
        <v>27</v>
      </c>
      <c r="T29" s="14" t="s">
        <v>44</v>
      </c>
      <c r="U29" s="14" t="s">
        <v>1005</v>
      </c>
      <c r="V29" s="14" t="s">
        <v>27</v>
      </c>
      <c r="W29" s="14" t="s">
        <v>36</v>
      </c>
      <c r="X29" s="14" t="s">
        <v>27</v>
      </c>
      <c r="Y29" s="14" t="s">
        <v>44</v>
      </c>
      <c r="Z29" s="14" t="s">
        <v>44</v>
      </c>
      <c r="AA29" s="14" t="s">
        <v>44</v>
      </c>
      <c r="AB29" s="14" t="s">
        <v>27</v>
      </c>
      <c r="AC29" s="14" t="s">
        <v>27</v>
      </c>
      <c r="AD29" s="14" t="s">
        <v>27</v>
      </c>
      <c r="AE29" s="14" t="s">
        <v>27</v>
      </c>
      <c r="AF29" s="14" t="s">
        <v>44</v>
      </c>
      <c r="AG29" s="14" t="s">
        <v>36</v>
      </c>
      <c r="AH29" s="14" t="s">
        <v>27</v>
      </c>
      <c r="AI29" s="14" t="s">
        <v>44</v>
      </c>
      <c r="AJ29" s="14" t="s">
        <v>1290</v>
      </c>
      <c r="AK29" s="14" t="s">
        <v>44</v>
      </c>
      <c r="AL29" s="14" t="s">
        <v>44</v>
      </c>
      <c r="AM29" s="14" t="s">
        <v>27</v>
      </c>
      <c r="AN29" s="14" t="s">
        <v>27</v>
      </c>
      <c r="AO29" s="14" t="s">
        <v>27</v>
      </c>
      <c r="AP29" s="14" t="s">
        <v>27</v>
      </c>
      <c r="AQ29" s="14" t="s">
        <v>44</v>
      </c>
      <c r="AR29" s="14" t="s">
        <v>44</v>
      </c>
      <c r="AS29" s="14" t="s">
        <v>27</v>
      </c>
      <c r="AT29" s="14" t="s">
        <v>27</v>
      </c>
      <c r="AU29" s="14" t="s">
        <v>36</v>
      </c>
      <c r="AV29" s="14" t="s">
        <v>27</v>
      </c>
      <c r="AW29" s="14" t="s">
        <v>27</v>
      </c>
      <c r="AX29" s="14" t="s">
        <v>36</v>
      </c>
      <c r="AY29" s="14" t="s">
        <v>1146</v>
      </c>
      <c r="AZ29" s="14" t="s">
        <v>44</v>
      </c>
      <c r="BA29" s="14" t="s">
        <v>27</v>
      </c>
      <c r="BB29" s="14" t="s">
        <v>27</v>
      </c>
      <c r="BC29" s="14" t="s">
        <v>36</v>
      </c>
      <c r="BD29" s="14" t="s">
        <v>27</v>
      </c>
      <c r="BE29" s="14" t="s">
        <v>44</v>
      </c>
      <c r="BF29" s="14" t="s">
        <v>44</v>
      </c>
      <c r="BG29" s="14" t="s">
        <v>44</v>
      </c>
      <c r="BH29" s="14" t="s">
        <v>27</v>
      </c>
      <c r="BI29" s="14" t="s">
        <v>27</v>
      </c>
      <c r="BJ29" s="14" t="s">
        <v>27</v>
      </c>
      <c r="BK29" s="14" t="s">
        <v>36</v>
      </c>
      <c r="BL29" s="14" t="s">
        <v>27</v>
      </c>
      <c r="BM29" s="14" t="s">
        <v>44</v>
      </c>
      <c r="BN29" s="14" t="s">
        <v>136</v>
      </c>
      <c r="BO29" s="14" t="s">
        <v>44</v>
      </c>
      <c r="BP29" s="14" t="s">
        <v>44</v>
      </c>
      <c r="BQ29" s="14" t="s">
        <v>27</v>
      </c>
      <c r="BR29" s="14" t="s">
        <v>27</v>
      </c>
      <c r="BS29" s="14" t="s">
        <v>27</v>
      </c>
      <c r="BT29" s="14" t="s">
        <v>36</v>
      </c>
      <c r="BU29" s="14" t="s">
        <v>27</v>
      </c>
      <c r="BV29" s="14" t="s">
        <v>44</v>
      </c>
      <c r="BW29" s="14" t="s">
        <v>27</v>
      </c>
      <c r="BX29" s="14" t="s">
        <v>27</v>
      </c>
      <c r="BY29" s="14" t="s">
        <v>36</v>
      </c>
      <c r="BZ29" s="14" t="s">
        <v>27</v>
      </c>
      <c r="CA29" s="14" t="s">
        <v>44</v>
      </c>
      <c r="CB29" s="14" t="s">
        <v>44</v>
      </c>
      <c r="CC29" s="15" t="s">
        <v>1352</v>
      </c>
    </row>
    <row r="30" spans="1:81" ht="25.5">
      <c r="A30">
        <v>27</v>
      </c>
      <c r="B30" s="27" t="s">
        <v>1326</v>
      </c>
      <c r="C30" s="3" t="s">
        <v>1360</v>
      </c>
      <c r="D30" s="3" t="s">
        <v>24</v>
      </c>
      <c r="E30" s="3" t="s">
        <v>65</v>
      </c>
      <c r="F30" s="3" t="s">
        <v>1291</v>
      </c>
      <c r="G30" s="14" t="s">
        <v>27</v>
      </c>
      <c r="H30" s="14" t="s">
        <v>27</v>
      </c>
      <c r="I30" s="14" t="s">
        <v>44</v>
      </c>
      <c r="J30" s="14" t="s">
        <v>27</v>
      </c>
      <c r="K30" s="14" t="s">
        <v>44</v>
      </c>
      <c r="L30" s="14" t="s">
        <v>27</v>
      </c>
      <c r="M30" s="14" t="s">
        <v>44</v>
      </c>
      <c r="N30" s="14" t="s">
        <v>27</v>
      </c>
      <c r="O30" s="14" t="s">
        <v>27</v>
      </c>
      <c r="P30" s="14" t="s">
        <v>44</v>
      </c>
      <c r="Q30" s="14" t="s">
        <v>44</v>
      </c>
      <c r="R30" s="14" t="s">
        <v>44</v>
      </c>
      <c r="S30" s="14" t="s">
        <v>44</v>
      </c>
      <c r="T30" s="14" t="s">
        <v>44</v>
      </c>
      <c r="U30" s="14" t="s">
        <v>1005</v>
      </c>
      <c r="V30" s="14" t="s">
        <v>27</v>
      </c>
      <c r="W30" s="14" t="s">
        <v>44</v>
      </c>
      <c r="X30" s="14" t="s">
        <v>27</v>
      </c>
      <c r="Y30" s="14" t="s">
        <v>44</v>
      </c>
      <c r="Z30" s="14" t="s">
        <v>27</v>
      </c>
      <c r="AA30" s="14" t="s">
        <v>27</v>
      </c>
      <c r="AB30" s="14" t="s">
        <v>44</v>
      </c>
      <c r="AC30" s="14" t="s">
        <v>44</v>
      </c>
      <c r="AD30" s="14" t="s">
        <v>44</v>
      </c>
      <c r="AE30" s="14" t="s">
        <v>44</v>
      </c>
      <c r="AF30" s="14" t="s">
        <v>44</v>
      </c>
      <c r="AG30" s="14" t="s">
        <v>44</v>
      </c>
      <c r="AH30" s="14" t="s">
        <v>27</v>
      </c>
      <c r="AI30" s="14" t="s">
        <v>44</v>
      </c>
      <c r="AJ30" s="14" t="s">
        <v>1290</v>
      </c>
      <c r="AK30" s="14" t="s">
        <v>27</v>
      </c>
      <c r="AL30" s="14" t="s">
        <v>27</v>
      </c>
      <c r="AM30" s="14" t="s">
        <v>44</v>
      </c>
      <c r="AN30" s="14" t="s">
        <v>44</v>
      </c>
      <c r="AO30" s="14" t="s">
        <v>44</v>
      </c>
      <c r="AP30" s="14" t="s">
        <v>44</v>
      </c>
      <c r="AQ30" s="14" t="s">
        <v>44</v>
      </c>
      <c r="AR30" s="14" t="s">
        <v>27</v>
      </c>
      <c r="AS30" s="14" t="s">
        <v>44</v>
      </c>
      <c r="AT30" s="14" t="s">
        <v>27</v>
      </c>
      <c r="AU30" s="14" t="s">
        <v>44</v>
      </c>
      <c r="AV30" s="14" t="s">
        <v>27</v>
      </c>
      <c r="AW30" s="14" t="s">
        <v>27</v>
      </c>
      <c r="AX30" s="14" t="s">
        <v>44</v>
      </c>
      <c r="AY30" s="14" t="s">
        <v>1146</v>
      </c>
      <c r="AZ30" s="14" t="s">
        <v>27</v>
      </c>
      <c r="BA30" s="14" t="s">
        <v>44</v>
      </c>
      <c r="BB30" s="14" t="s">
        <v>27</v>
      </c>
      <c r="BC30" s="14" t="s">
        <v>44</v>
      </c>
      <c r="BD30" s="14" t="s">
        <v>27</v>
      </c>
      <c r="BE30" s="14" t="s">
        <v>44</v>
      </c>
      <c r="BF30" s="14" t="s">
        <v>27</v>
      </c>
      <c r="BG30" s="14" t="s">
        <v>27</v>
      </c>
      <c r="BH30" s="14" t="s">
        <v>44</v>
      </c>
      <c r="BI30" s="14" t="s">
        <v>44</v>
      </c>
      <c r="BJ30" s="14" t="s">
        <v>27</v>
      </c>
      <c r="BK30" s="14" t="s">
        <v>44</v>
      </c>
      <c r="BL30" s="14" t="s">
        <v>27</v>
      </c>
      <c r="BM30" s="14" t="s">
        <v>44</v>
      </c>
      <c r="BN30" s="14" t="s">
        <v>136</v>
      </c>
      <c r="BO30" s="14" t="s">
        <v>27</v>
      </c>
      <c r="BP30" s="14" t="s">
        <v>27</v>
      </c>
      <c r="BQ30" s="14" t="s">
        <v>44</v>
      </c>
      <c r="BR30" s="14" t="s">
        <v>44</v>
      </c>
      <c r="BS30" s="14" t="s">
        <v>27</v>
      </c>
      <c r="BT30" s="14" t="s">
        <v>44</v>
      </c>
      <c r="BU30" s="14" t="s">
        <v>27</v>
      </c>
      <c r="BV30" s="14" t="s">
        <v>44</v>
      </c>
      <c r="BW30" s="14" t="s">
        <v>44</v>
      </c>
      <c r="BX30" s="14" t="s">
        <v>27</v>
      </c>
      <c r="BY30" s="14" t="s">
        <v>44</v>
      </c>
      <c r="BZ30" s="14" t="s">
        <v>27</v>
      </c>
      <c r="CA30" s="14" t="s">
        <v>44</v>
      </c>
      <c r="CB30" s="14" t="s">
        <v>27</v>
      </c>
      <c r="CC30" s="15" t="s">
        <v>360</v>
      </c>
    </row>
    <row r="31" spans="1:81">
      <c r="A31">
        <v>28</v>
      </c>
      <c r="B31" s="27" t="s">
        <v>1327</v>
      </c>
      <c r="C31" s="3" t="s">
        <v>1360</v>
      </c>
      <c r="D31" s="3" t="s">
        <v>24</v>
      </c>
      <c r="E31" s="3" t="s">
        <v>65</v>
      </c>
      <c r="F31" s="3" t="s">
        <v>1291</v>
      </c>
      <c r="G31" s="14" t="s">
        <v>44</v>
      </c>
      <c r="H31" s="14" t="s">
        <v>44</v>
      </c>
      <c r="I31" s="14" t="s">
        <v>44</v>
      </c>
      <c r="J31" s="14" t="s">
        <v>27</v>
      </c>
      <c r="K31" s="14" t="s">
        <v>44</v>
      </c>
      <c r="L31" s="14" t="s">
        <v>44</v>
      </c>
      <c r="M31" s="14" t="s">
        <v>44</v>
      </c>
      <c r="N31" s="14" t="s">
        <v>44</v>
      </c>
      <c r="O31" s="14" t="s">
        <v>44</v>
      </c>
      <c r="P31" s="14" t="s">
        <v>44</v>
      </c>
      <c r="Q31" s="14" t="s">
        <v>44</v>
      </c>
      <c r="R31" s="14" t="s">
        <v>44</v>
      </c>
      <c r="S31" s="14" t="s">
        <v>44</v>
      </c>
      <c r="T31" s="14" t="s">
        <v>44</v>
      </c>
      <c r="U31" s="14" t="s">
        <v>1005</v>
      </c>
      <c r="V31" s="14" t="s">
        <v>27</v>
      </c>
      <c r="W31" s="14" t="s">
        <v>44</v>
      </c>
      <c r="X31" s="14" t="s">
        <v>44</v>
      </c>
      <c r="Y31" s="14" t="s">
        <v>44</v>
      </c>
      <c r="Z31" s="14" t="s">
        <v>44</v>
      </c>
      <c r="AA31" s="14" t="s">
        <v>44</v>
      </c>
      <c r="AB31" s="14" t="s">
        <v>44</v>
      </c>
      <c r="AC31" s="14" t="s">
        <v>44</v>
      </c>
      <c r="AD31" s="14" t="s">
        <v>44</v>
      </c>
      <c r="AE31" s="14" t="s">
        <v>44</v>
      </c>
      <c r="AF31" s="14" t="s">
        <v>44</v>
      </c>
      <c r="AG31" s="14" t="s">
        <v>44</v>
      </c>
      <c r="AH31" s="14" t="s">
        <v>44</v>
      </c>
      <c r="AI31" s="14" t="s">
        <v>44</v>
      </c>
      <c r="AJ31" s="14" t="s">
        <v>1290</v>
      </c>
      <c r="AK31" s="14" t="s">
        <v>44</v>
      </c>
      <c r="AL31" s="14" t="s">
        <v>44</v>
      </c>
      <c r="AM31" s="14" t="s">
        <v>44</v>
      </c>
      <c r="AN31" s="14" t="s">
        <v>44</v>
      </c>
      <c r="AO31" s="14" t="s">
        <v>44</v>
      </c>
      <c r="AP31" s="14" t="s">
        <v>44</v>
      </c>
      <c r="AQ31" s="14" t="s">
        <v>44</v>
      </c>
      <c r="AR31" s="14" t="s">
        <v>44</v>
      </c>
      <c r="AS31" s="14" t="s">
        <v>44</v>
      </c>
      <c r="AT31" s="14" t="s">
        <v>27</v>
      </c>
      <c r="AU31" s="14" t="s">
        <v>44</v>
      </c>
      <c r="AV31" s="14" t="s">
        <v>44</v>
      </c>
      <c r="AW31" s="14" t="s">
        <v>27</v>
      </c>
      <c r="AX31" s="14" t="s">
        <v>44</v>
      </c>
      <c r="AY31" s="14" t="s">
        <v>1146</v>
      </c>
      <c r="AZ31" s="14" t="s">
        <v>44</v>
      </c>
      <c r="BA31" s="14" t="s">
        <v>44</v>
      </c>
      <c r="BB31" s="14" t="s">
        <v>27</v>
      </c>
      <c r="BC31" s="14" t="s">
        <v>44</v>
      </c>
      <c r="BD31" s="14" t="s">
        <v>44</v>
      </c>
      <c r="BE31" s="14" t="s">
        <v>44</v>
      </c>
      <c r="BF31" s="14" t="s">
        <v>44</v>
      </c>
      <c r="BG31" s="14" t="s">
        <v>44</v>
      </c>
      <c r="BH31" s="14" t="s">
        <v>44</v>
      </c>
      <c r="BI31" s="14" t="s">
        <v>44</v>
      </c>
      <c r="BJ31" s="14" t="s">
        <v>27</v>
      </c>
      <c r="BK31" s="14" t="s">
        <v>44</v>
      </c>
      <c r="BL31" s="14" t="s">
        <v>44</v>
      </c>
      <c r="BM31" s="14" t="s">
        <v>44</v>
      </c>
      <c r="BN31" s="14" t="s">
        <v>136</v>
      </c>
      <c r="BO31" s="14" t="s">
        <v>44</v>
      </c>
      <c r="BP31" s="14" t="s">
        <v>44</v>
      </c>
      <c r="BQ31" s="14" t="s">
        <v>44</v>
      </c>
      <c r="BR31" s="14" t="s">
        <v>44</v>
      </c>
      <c r="BS31" s="14" t="s">
        <v>27</v>
      </c>
      <c r="BT31" s="14" t="s">
        <v>44</v>
      </c>
      <c r="BU31" s="14" t="s">
        <v>44</v>
      </c>
      <c r="BV31" s="14" t="s">
        <v>44</v>
      </c>
      <c r="BW31" s="14" t="s">
        <v>44</v>
      </c>
      <c r="BX31" s="14" t="s">
        <v>27</v>
      </c>
      <c r="BY31" s="14" t="s">
        <v>44</v>
      </c>
      <c r="BZ31" s="14" t="s">
        <v>44</v>
      </c>
      <c r="CA31" s="14" t="s">
        <v>44</v>
      </c>
      <c r="CB31" s="14" t="s">
        <v>44</v>
      </c>
      <c r="CC31" s="15" t="s">
        <v>1353</v>
      </c>
    </row>
    <row r="32" spans="1:81" ht="38.25">
      <c r="A32">
        <v>29</v>
      </c>
      <c r="B32" s="27" t="s">
        <v>1328</v>
      </c>
      <c r="C32" s="3" t="s">
        <v>1360</v>
      </c>
      <c r="D32" s="3" t="s">
        <v>24</v>
      </c>
      <c r="E32" s="3" t="s">
        <v>65</v>
      </c>
      <c r="F32" s="3" t="s">
        <v>1291</v>
      </c>
      <c r="G32" s="14" t="s">
        <v>36</v>
      </c>
      <c r="H32" s="14" t="s">
        <v>36</v>
      </c>
      <c r="I32" s="14" t="s">
        <v>36</v>
      </c>
      <c r="J32" s="14" t="s">
        <v>36</v>
      </c>
      <c r="K32" s="14" t="s">
        <v>36</v>
      </c>
      <c r="L32" s="14" t="s">
        <v>36</v>
      </c>
      <c r="M32" s="14" t="s">
        <v>36</v>
      </c>
      <c r="N32" s="14" t="s">
        <v>36</v>
      </c>
      <c r="O32" s="14" t="s">
        <v>36</v>
      </c>
      <c r="P32" s="14" t="s">
        <v>36</v>
      </c>
      <c r="Q32" s="14" t="s">
        <v>36</v>
      </c>
      <c r="R32" s="14" t="s">
        <v>36</v>
      </c>
      <c r="S32" s="14" t="s">
        <v>36</v>
      </c>
      <c r="T32" s="14" t="s">
        <v>36</v>
      </c>
      <c r="U32" s="14" t="s">
        <v>1005</v>
      </c>
      <c r="V32" s="14" t="s">
        <v>36</v>
      </c>
      <c r="W32" s="14" t="s">
        <v>36</v>
      </c>
      <c r="X32" s="14" t="s">
        <v>36</v>
      </c>
      <c r="Y32" s="14" t="s">
        <v>36</v>
      </c>
      <c r="Z32" s="14" t="s">
        <v>36</v>
      </c>
      <c r="AA32" s="14" t="s">
        <v>36</v>
      </c>
      <c r="AB32" s="14" t="s">
        <v>36</v>
      </c>
      <c r="AC32" s="14" t="s">
        <v>36</v>
      </c>
      <c r="AD32" s="14" t="s">
        <v>36</v>
      </c>
      <c r="AE32" s="14" t="s">
        <v>36</v>
      </c>
      <c r="AF32" s="14" t="s">
        <v>36</v>
      </c>
      <c r="AG32" s="14" t="s">
        <v>36</v>
      </c>
      <c r="AH32" s="14" t="s">
        <v>36</v>
      </c>
      <c r="AI32" s="14" t="s">
        <v>36</v>
      </c>
      <c r="AJ32" s="14" t="s">
        <v>1290</v>
      </c>
      <c r="AK32" s="14" t="s">
        <v>36</v>
      </c>
      <c r="AL32" s="14" t="s">
        <v>36</v>
      </c>
      <c r="AM32" s="14" t="s">
        <v>36</v>
      </c>
      <c r="AN32" s="14" t="s">
        <v>36</v>
      </c>
      <c r="AO32" s="14" t="s">
        <v>36</v>
      </c>
      <c r="AP32" s="14" t="s">
        <v>36</v>
      </c>
      <c r="AQ32" s="14" t="s">
        <v>36</v>
      </c>
      <c r="AR32" s="14" t="s">
        <v>36</v>
      </c>
      <c r="AS32" s="14" t="s">
        <v>36</v>
      </c>
      <c r="AT32" s="14" t="s">
        <v>36</v>
      </c>
      <c r="AU32" s="14" t="s">
        <v>36</v>
      </c>
      <c r="AV32" s="14" t="s">
        <v>36</v>
      </c>
      <c r="AW32" s="14" t="s">
        <v>36</v>
      </c>
      <c r="AX32" s="14" t="s">
        <v>36</v>
      </c>
      <c r="AY32" s="14" t="s">
        <v>1146</v>
      </c>
      <c r="AZ32" s="14" t="s">
        <v>36</v>
      </c>
      <c r="BA32" s="14" t="s">
        <v>36</v>
      </c>
      <c r="BB32" s="14" t="s">
        <v>36</v>
      </c>
      <c r="BC32" s="14" t="s">
        <v>36</v>
      </c>
      <c r="BD32" s="14" t="s">
        <v>36</v>
      </c>
      <c r="BE32" s="14" t="s">
        <v>36</v>
      </c>
      <c r="BF32" s="14" t="s">
        <v>36</v>
      </c>
      <c r="BG32" s="14" t="s">
        <v>36</v>
      </c>
      <c r="BH32" s="14" t="s">
        <v>36</v>
      </c>
      <c r="BI32" s="14" t="s">
        <v>36</v>
      </c>
      <c r="BJ32" s="14" t="s">
        <v>36</v>
      </c>
      <c r="BK32" s="14" t="s">
        <v>36</v>
      </c>
      <c r="BL32" s="14" t="s">
        <v>36</v>
      </c>
      <c r="BM32" s="14" t="s">
        <v>36</v>
      </c>
      <c r="BN32" s="14" t="s">
        <v>136</v>
      </c>
      <c r="BO32" s="14" t="s">
        <v>36</v>
      </c>
      <c r="BP32" s="14" t="s">
        <v>36</v>
      </c>
      <c r="BQ32" s="14" t="s">
        <v>36</v>
      </c>
      <c r="BR32" s="14" t="s">
        <v>36</v>
      </c>
      <c r="BS32" s="14" t="s">
        <v>36</v>
      </c>
      <c r="BT32" s="14" t="s">
        <v>36</v>
      </c>
      <c r="BU32" s="14" t="s">
        <v>36</v>
      </c>
      <c r="BV32" s="14" t="s">
        <v>36</v>
      </c>
      <c r="BW32" s="14" t="s">
        <v>36</v>
      </c>
      <c r="BX32" s="14" t="s">
        <v>36</v>
      </c>
      <c r="BY32" s="14" t="s">
        <v>36</v>
      </c>
      <c r="BZ32" s="14" t="s">
        <v>36</v>
      </c>
      <c r="CA32" s="14" t="s">
        <v>36</v>
      </c>
      <c r="CB32" s="14" t="s">
        <v>36</v>
      </c>
      <c r="CC32" s="15" t="s">
        <v>1354</v>
      </c>
    </row>
    <row r="33" spans="1:81">
      <c r="A33">
        <v>30</v>
      </c>
      <c r="B33" s="27" t="s">
        <v>1329</v>
      </c>
      <c r="C33" s="3" t="s">
        <v>1360</v>
      </c>
      <c r="D33" s="3" t="s">
        <v>24</v>
      </c>
      <c r="E33" s="3" t="s">
        <v>65</v>
      </c>
      <c r="F33" s="3" t="s">
        <v>1291</v>
      </c>
      <c r="G33" s="14" t="s">
        <v>27</v>
      </c>
      <c r="H33" s="14" t="s">
        <v>44</v>
      </c>
      <c r="I33" s="14" t="s">
        <v>27</v>
      </c>
      <c r="J33" s="14" t="s">
        <v>44</v>
      </c>
      <c r="K33" s="14" t="s">
        <v>36</v>
      </c>
      <c r="L33" s="14" t="s">
        <v>27</v>
      </c>
      <c r="M33" s="14" t="s">
        <v>27</v>
      </c>
      <c r="N33" s="14" t="s">
        <v>27</v>
      </c>
      <c r="O33" s="14" t="s">
        <v>36</v>
      </c>
      <c r="P33" s="14" t="s">
        <v>27</v>
      </c>
      <c r="Q33" s="14" t="s">
        <v>27</v>
      </c>
      <c r="R33" s="14" t="s">
        <v>27</v>
      </c>
      <c r="S33" s="14" t="s">
        <v>27</v>
      </c>
      <c r="T33" s="14" t="s">
        <v>27</v>
      </c>
      <c r="U33" s="14" t="s">
        <v>1005</v>
      </c>
      <c r="V33" s="14" t="s">
        <v>44</v>
      </c>
      <c r="W33" s="14" t="s">
        <v>36</v>
      </c>
      <c r="X33" s="14" t="s">
        <v>27</v>
      </c>
      <c r="Y33" s="14" t="s">
        <v>27</v>
      </c>
      <c r="Z33" s="14" t="s">
        <v>27</v>
      </c>
      <c r="AA33" s="14" t="s">
        <v>36</v>
      </c>
      <c r="AB33" s="14" t="s">
        <v>27</v>
      </c>
      <c r="AC33" s="14" t="s">
        <v>27</v>
      </c>
      <c r="AD33" s="14" t="s">
        <v>27</v>
      </c>
      <c r="AE33" s="14" t="s">
        <v>27</v>
      </c>
      <c r="AF33" s="14" t="s">
        <v>27</v>
      </c>
      <c r="AG33" s="14" t="s">
        <v>36</v>
      </c>
      <c r="AH33" s="14" t="s">
        <v>27</v>
      </c>
      <c r="AI33" s="14" t="s">
        <v>27</v>
      </c>
      <c r="AJ33" s="14" t="s">
        <v>1290</v>
      </c>
      <c r="AK33" s="14" t="s">
        <v>27</v>
      </c>
      <c r="AL33" s="14" t="s">
        <v>36</v>
      </c>
      <c r="AM33" s="14" t="s">
        <v>27</v>
      </c>
      <c r="AN33" s="14" t="s">
        <v>27</v>
      </c>
      <c r="AO33" s="14" t="s">
        <v>27</v>
      </c>
      <c r="AP33" s="14" t="s">
        <v>27</v>
      </c>
      <c r="AQ33" s="14" t="s">
        <v>27</v>
      </c>
      <c r="AR33" s="14" t="s">
        <v>44</v>
      </c>
      <c r="AS33" s="14" t="s">
        <v>27</v>
      </c>
      <c r="AT33" s="14" t="s">
        <v>44</v>
      </c>
      <c r="AU33" s="14" t="s">
        <v>36</v>
      </c>
      <c r="AV33" s="14" t="s">
        <v>27</v>
      </c>
      <c r="AW33" s="14" t="s">
        <v>44</v>
      </c>
      <c r="AX33" s="14" t="s">
        <v>36</v>
      </c>
      <c r="AY33" s="14" t="s">
        <v>1146</v>
      </c>
      <c r="AZ33" s="14" t="s">
        <v>44</v>
      </c>
      <c r="BA33" s="14" t="s">
        <v>27</v>
      </c>
      <c r="BB33" s="14" t="s">
        <v>44</v>
      </c>
      <c r="BC33" s="14" t="s">
        <v>36</v>
      </c>
      <c r="BD33" s="14" t="s">
        <v>27</v>
      </c>
      <c r="BE33" s="14" t="s">
        <v>27</v>
      </c>
      <c r="BF33" s="14" t="s">
        <v>27</v>
      </c>
      <c r="BG33" s="14" t="s">
        <v>36</v>
      </c>
      <c r="BH33" s="14" t="s">
        <v>27</v>
      </c>
      <c r="BI33" s="14" t="s">
        <v>27</v>
      </c>
      <c r="BJ33" s="14" t="s">
        <v>44</v>
      </c>
      <c r="BK33" s="14" t="s">
        <v>36</v>
      </c>
      <c r="BL33" s="14" t="s">
        <v>27</v>
      </c>
      <c r="BM33" s="14" t="s">
        <v>27</v>
      </c>
      <c r="BN33" s="14" t="s">
        <v>136</v>
      </c>
      <c r="BO33" s="14" t="s">
        <v>27</v>
      </c>
      <c r="BP33" s="14" t="s">
        <v>36</v>
      </c>
      <c r="BQ33" s="14" t="s">
        <v>27</v>
      </c>
      <c r="BR33" s="14" t="s">
        <v>27</v>
      </c>
      <c r="BS33" s="14" t="s">
        <v>44</v>
      </c>
      <c r="BT33" s="14" t="s">
        <v>36</v>
      </c>
      <c r="BU33" s="14" t="s">
        <v>27</v>
      </c>
      <c r="BV33" s="14" t="s">
        <v>27</v>
      </c>
      <c r="BW33" s="14" t="s">
        <v>27</v>
      </c>
      <c r="BX33" s="14" t="s">
        <v>44</v>
      </c>
      <c r="BY33" s="14" t="s">
        <v>36</v>
      </c>
      <c r="BZ33" s="14" t="s">
        <v>27</v>
      </c>
      <c r="CA33" s="14" t="s">
        <v>27</v>
      </c>
      <c r="CB33" s="14" t="s">
        <v>27</v>
      </c>
      <c r="CC33" s="15" t="s">
        <v>298</v>
      </c>
    </row>
    <row r="34" spans="1:81" ht="25.5">
      <c r="A34">
        <v>31</v>
      </c>
      <c r="B34" s="27" t="s">
        <v>1330</v>
      </c>
      <c r="C34" s="3" t="s">
        <v>1360</v>
      </c>
      <c r="D34" s="3" t="s">
        <v>24</v>
      </c>
      <c r="E34" s="3" t="s">
        <v>65</v>
      </c>
      <c r="F34" s="3" t="s">
        <v>1291</v>
      </c>
      <c r="G34" s="14" t="s">
        <v>27</v>
      </c>
      <c r="H34" s="14" t="s">
        <v>27</v>
      </c>
      <c r="I34" s="14" t="s">
        <v>27</v>
      </c>
      <c r="J34" s="14" t="s">
        <v>44</v>
      </c>
      <c r="K34" s="14" t="s">
        <v>27</v>
      </c>
      <c r="L34" s="14" t="s">
        <v>36</v>
      </c>
      <c r="M34" s="14" t="s">
        <v>44</v>
      </c>
      <c r="N34" s="14" t="s">
        <v>44</v>
      </c>
      <c r="O34" s="14" t="s">
        <v>27</v>
      </c>
      <c r="P34" s="14" t="s">
        <v>27</v>
      </c>
      <c r="Q34" s="14" t="s">
        <v>27</v>
      </c>
      <c r="R34" s="14" t="s">
        <v>44</v>
      </c>
      <c r="S34" s="14" t="s">
        <v>44</v>
      </c>
      <c r="T34" s="14" t="s">
        <v>44</v>
      </c>
      <c r="U34" s="14" t="s">
        <v>1005</v>
      </c>
      <c r="V34" s="14" t="s">
        <v>44</v>
      </c>
      <c r="W34" s="14" t="s">
        <v>27</v>
      </c>
      <c r="X34" s="14" t="s">
        <v>36</v>
      </c>
      <c r="Y34" s="14" t="s">
        <v>44</v>
      </c>
      <c r="Z34" s="14" t="s">
        <v>44</v>
      </c>
      <c r="AA34" s="14" t="s">
        <v>27</v>
      </c>
      <c r="AB34" s="14" t="s">
        <v>27</v>
      </c>
      <c r="AC34" s="14" t="s">
        <v>27</v>
      </c>
      <c r="AD34" s="14" t="s">
        <v>44</v>
      </c>
      <c r="AE34" s="14" t="s">
        <v>44</v>
      </c>
      <c r="AF34" s="14" t="s">
        <v>44</v>
      </c>
      <c r="AG34" s="14" t="s">
        <v>27</v>
      </c>
      <c r="AH34" s="14" t="s">
        <v>36</v>
      </c>
      <c r="AI34" s="14" t="s">
        <v>44</v>
      </c>
      <c r="AJ34" s="14" t="s">
        <v>1290</v>
      </c>
      <c r="AK34" s="14" t="s">
        <v>44</v>
      </c>
      <c r="AL34" s="14" t="s">
        <v>27</v>
      </c>
      <c r="AM34" s="14" t="s">
        <v>27</v>
      </c>
      <c r="AN34" s="14" t="s">
        <v>27</v>
      </c>
      <c r="AO34" s="14" t="s">
        <v>44</v>
      </c>
      <c r="AP34" s="14" t="s">
        <v>44</v>
      </c>
      <c r="AQ34" s="14" t="s">
        <v>44</v>
      </c>
      <c r="AR34" s="14" t="s">
        <v>27</v>
      </c>
      <c r="AS34" s="14" t="s">
        <v>27</v>
      </c>
      <c r="AT34" s="14" t="s">
        <v>44</v>
      </c>
      <c r="AU34" s="14" t="s">
        <v>27</v>
      </c>
      <c r="AV34" s="14" t="s">
        <v>36</v>
      </c>
      <c r="AW34" s="14" t="s">
        <v>44</v>
      </c>
      <c r="AX34" s="14" t="s">
        <v>27</v>
      </c>
      <c r="AY34" s="14" t="s">
        <v>1146</v>
      </c>
      <c r="AZ34" s="14" t="s">
        <v>27</v>
      </c>
      <c r="BA34" s="14" t="s">
        <v>27</v>
      </c>
      <c r="BB34" s="14" t="s">
        <v>44</v>
      </c>
      <c r="BC34" s="14" t="s">
        <v>27</v>
      </c>
      <c r="BD34" s="14" t="s">
        <v>36</v>
      </c>
      <c r="BE34" s="14" t="s">
        <v>44</v>
      </c>
      <c r="BF34" s="14" t="s">
        <v>44</v>
      </c>
      <c r="BG34" s="14" t="s">
        <v>27</v>
      </c>
      <c r="BH34" s="14" t="s">
        <v>27</v>
      </c>
      <c r="BI34" s="14" t="s">
        <v>27</v>
      </c>
      <c r="BJ34" s="14" t="s">
        <v>44</v>
      </c>
      <c r="BK34" s="14" t="s">
        <v>27</v>
      </c>
      <c r="BL34" s="14" t="s">
        <v>36</v>
      </c>
      <c r="BM34" s="14" t="s">
        <v>44</v>
      </c>
      <c r="BN34" s="14" t="s">
        <v>136</v>
      </c>
      <c r="BO34" s="14" t="s">
        <v>44</v>
      </c>
      <c r="BP34" s="14" t="s">
        <v>27</v>
      </c>
      <c r="BQ34" s="14" t="s">
        <v>27</v>
      </c>
      <c r="BR34" s="14" t="s">
        <v>27</v>
      </c>
      <c r="BS34" s="14" t="s">
        <v>44</v>
      </c>
      <c r="BT34" s="14" t="s">
        <v>27</v>
      </c>
      <c r="BU34" s="14" t="s">
        <v>36</v>
      </c>
      <c r="BV34" s="14" t="s">
        <v>44</v>
      </c>
      <c r="BW34" s="14" t="s">
        <v>27</v>
      </c>
      <c r="BX34" s="14" t="s">
        <v>44</v>
      </c>
      <c r="BY34" s="14" t="s">
        <v>27</v>
      </c>
      <c r="BZ34" s="14" t="s">
        <v>36</v>
      </c>
      <c r="CA34" s="14" t="s">
        <v>44</v>
      </c>
      <c r="CB34" s="14" t="s">
        <v>44</v>
      </c>
      <c r="CC34" s="15" t="s">
        <v>1355</v>
      </c>
    </row>
    <row r="35" spans="1:81">
      <c r="A35">
        <v>32</v>
      </c>
      <c r="B35" s="27" t="s">
        <v>1331</v>
      </c>
      <c r="C35" s="3" t="s">
        <v>1360</v>
      </c>
      <c r="D35" s="3" t="s">
        <v>24</v>
      </c>
      <c r="E35" s="3" t="s">
        <v>65</v>
      </c>
      <c r="F35" s="3" t="s">
        <v>1291</v>
      </c>
      <c r="G35" s="14" t="s">
        <v>36</v>
      </c>
      <c r="H35" s="14" t="s">
        <v>36</v>
      </c>
      <c r="I35" s="14" t="s">
        <v>36</v>
      </c>
      <c r="J35" s="14" t="s">
        <v>36</v>
      </c>
      <c r="K35" s="14" t="s">
        <v>36</v>
      </c>
      <c r="L35" s="14" t="s">
        <v>36</v>
      </c>
      <c r="M35" s="14" t="s">
        <v>36</v>
      </c>
      <c r="N35" s="14" t="s">
        <v>27</v>
      </c>
      <c r="O35" s="14" t="s">
        <v>27</v>
      </c>
      <c r="P35" s="14" t="s">
        <v>36</v>
      </c>
      <c r="Q35" s="14" t="s">
        <v>27</v>
      </c>
      <c r="R35" s="14" t="s">
        <v>36</v>
      </c>
      <c r="S35" s="14" t="s">
        <v>36</v>
      </c>
      <c r="T35" s="14" t="s">
        <v>27</v>
      </c>
      <c r="U35" s="14" t="s">
        <v>1005</v>
      </c>
      <c r="V35" s="14" t="s">
        <v>36</v>
      </c>
      <c r="W35" s="14" t="s">
        <v>36</v>
      </c>
      <c r="X35" s="14" t="s">
        <v>36</v>
      </c>
      <c r="Y35" s="14" t="s">
        <v>36</v>
      </c>
      <c r="Z35" s="14" t="s">
        <v>27</v>
      </c>
      <c r="AA35" s="14" t="s">
        <v>27</v>
      </c>
      <c r="AB35" s="14" t="s">
        <v>36</v>
      </c>
      <c r="AC35" s="14" t="s">
        <v>27</v>
      </c>
      <c r="AD35" s="14" t="s">
        <v>36</v>
      </c>
      <c r="AE35" s="14" t="s">
        <v>36</v>
      </c>
      <c r="AF35" s="14" t="s">
        <v>27</v>
      </c>
      <c r="AG35" s="14" t="s">
        <v>36</v>
      </c>
      <c r="AH35" s="14" t="s">
        <v>36</v>
      </c>
      <c r="AI35" s="14" t="s">
        <v>36</v>
      </c>
      <c r="AJ35" s="14" t="s">
        <v>1290</v>
      </c>
      <c r="AK35" s="14" t="s">
        <v>27</v>
      </c>
      <c r="AL35" s="14" t="s">
        <v>27</v>
      </c>
      <c r="AM35" s="14" t="s">
        <v>36</v>
      </c>
      <c r="AN35" s="14" t="s">
        <v>27</v>
      </c>
      <c r="AO35" s="14" t="s">
        <v>36</v>
      </c>
      <c r="AP35" s="14" t="s">
        <v>36</v>
      </c>
      <c r="AQ35" s="14" t="s">
        <v>27</v>
      </c>
      <c r="AR35" s="14" t="s">
        <v>36</v>
      </c>
      <c r="AS35" s="14" t="s">
        <v>36</v>
      </c>
      <c r="AT35" s="14" t="s">
        <v>36</v>
      </c>
      <c r="AU35" s="14" t="s">
        <v>36</v>
      </c>
      <c r="AV35" s="14" t="s">
        <v>36</v>
      </c>
      <c r="AW35" s="14" t="s">
        <v>36</v>
      </c>
      <c r="AX35" s="14" t="s">
        <v>36</v>
      </c>
      <c r="AY35" s="14" t="s">
        <v>1146</v>
      </c>
      <c r="AZ35" s="14" t="s">
        <v>36</v>
      </c>
      <c r="BA35" s="14" t="s">
        <v>36</v>
      </c>
      <c r="BB35" s="14" t="s">
        <v>36</v>
      </c>
      <c r="BC35" s="14" t="s">
        <v>36</v>
      </c>
      <c r="BD35" s="14" t="s">
        <v>36</v>
      </c>
      <c r="BE35" s="14" t="s">
        <v>36</v>
      </c>
      <c r="BF35" s="14" t="s">
        <v>27</v>
      </c>
      <c r="BG35" s="14" t="s">
        <v>27</v>
      </c>
      <c r="BH35" s="14" t="s">
        <v>36</v>
      </c>
      <c r="BI35" s="14" t="s">
        <v>27</v>
      </c>
      <c r="BJ35" s="14" t="s">
        <v>36</v>
      </c>
      <c r="BK35" s="14" t="s">
        <v>36</v>
      </c>
      <c r="BL35" s="14" t="s">
        <v>36</v>
      </c>
      <c r="BM35" s="14" t="s">
        <v>36</v>
      </c>
      <c r="BN35" s="14" t="s">
        <v>136</v>
      </c>
      <c r="BO35" s="14" t="s">
        <v>27</v>
      </c>
      <c r="BP35" s="14" t="s">
        <v>27</v>
      </c>
      <c r="BQ35" s="14" t="s">
        <v>36</v>
      </c>
      <c r="BR35" s="14" t="s">
        <v>27</v>
      </c>
      <c r="BS35" s="14" t="s">
        <v>36</v>
      </c>
      <c r="BT35" s="14" t="s">
        <v>36</v>
      </c>
      <c r="BU35" s="14" t="s">
        <v>36</v>
      </c>
      <c r="BV35" s="14" t="s">
        <v>36</v>
      </c>
      <c r="BW35" s="14" t="s">
        <v>36</v>
      </c>
      <c r="BX35" s="14" t="s">
        <v>36</v>
      </c>
      <c r="BY35" s="14" t="s">
        <v>36</v>
      </c>
      <c r="BZ35" s="14" t="s">
        <v>36</v>
      </c>
      <c r="CA35" s="14" t="s">
        <v>36</v>
      </c>
      <c r="CB35" s="14" t="s">
        <v>27</v>
      </c>
      <c r="CC35" s="15" t="s">
        <v>51</v>
      </c>
    </row>
    <row r="36" spans="1:81" ht="38.25">
      <c r="A36">
        <v>33</v>
      </c>
      <c r="B36" s="27" t="s">
        <v>1332</v>
      </c>
      <c r="C36" s="3" t="s">
        <v>1360</v>
      </c>
      <c r="D36" s="3" t="s">
        <v>24</v>
      </c>
      <c r="E36" s="3" t="s">
        <v>65</v>
      </c>
      <c r="F36" s="3" t="s">
        <v>1291</v>
      </c>
      <c r="G36" s="14" t="s">
        <v>44</v>
      </c>
      <c r="H36" s="14" t="s">
        <v>44</v>
      </c>
      <c r="I36" s="14" t="s">
        <v>27</v>
      </c>
      <c r="J36" s="14" t="s">
        <v>44</v>
      </c>
      <c r="K36" s="14" t="s">
        <v>27</v>
      </c>
      <c r="L36" s="14" t="s">
        <v>44</v>
      </c>
      <c r="M36" s="14" t="s">
        <v>44</v>
      </c>
      <c r="N36" s="14" t="s">
        <v>27</v>
      </c>
      <c r="O36" s="14" t="s">
        <v>27</v>
      </c>
      <c r="P36" s="14" t="s">
        <v>44</v>
      </c>
      <c r="Q36" s="14" t="s">
        <v>27</v>
      </c>
      <c r="R36" s="14" t="s">
        <v>27</v>
      </c>
      <c r="S36" s="14" t="s">
        <v>27</v>
      </c>
      <c r="T36" s="14" t="s">
        <v>44</v>
      </c>
      <c r="U36" s="14" t="s">
        <v>1005</v>
      </c>
      <c r="V36" s="14" t="s">
        <v>44</v>
      </c>
      <c r="W36" s="14" t="s">
        <v>27</v>
      </c>
      <c r="X36" s="14" t="s">
        <v>44</v>
      </c>
      <c r="Y36" s="14" t="s">
        <v>44</v>
      </c>
      <c r="Z36" s="14" t="s">
        <v>27</v>
      </c>
      <c r="AA36" s="14" t="s">
        <v>27</v>
      </c>
      <c r="AB36" s="14" t="s">
        <v>44</v>
      </c>
      <c r="AC36" s="14" t="s">
        <v>27</v>
      </c>
      <c r="AD36" s="14" t="s">
        <v>27</v>
      </c>
      <c r="AE36" s="14" t="s">
        <v>27</v>
      </c>
      <c r="AF36" s="14" t="s">
        <v>44</v>
      </c>
      <c r="AG36" s="14" t="s">
        <v>27</v>
      </c>
      <c r="AH36" s="14" t="s">
        <v>44</v>
      </c>
      <c r="AI36" s="14" t="s">
        <v>44</v>
      </c>
      <c r="AJ36" s="14" t="s">
        <v>1290</v>
      </c>
      <c r="AK36" s="14" t="s">
        <v>27</v>
      </c>
      <c r="AL36" s="14" t="s">
        <v>27</v>
      </c>
      <c r="AM36" s="14" t="s">
        <v>44</v>
      </c>
      <c r="AN36" s="14" t="s">
        <v>27</v>
      </c>
      <c r="AO36" s="14" t="s">
        <v>27</v>
      </c>
      <c r="AP36" s="14" t="s">
        <v>27</v>
      </c>
      <c r="AQ36" s="14" t="s">
        <v>44</v>
      </c>
      <c r="AR36" s="14" t="s">
        <v>44</v>
      </c>
      <c r="AS36" s="14" t="s">
        <v>27</v>
      </c>
      <c r="AT36" s="14" t="s">
        <v>44</v>
      </c>
      <c r="AU36" s="14" t="s">
        <v>27</v>
      </c>
      <c r="AV36" s="14" t="s">
        <v>44</v>
      </c>
      <c r="AW36" s="14" t="s">
        <v>44</v>
      </c>
      <c r="AX36" s="14" t="s">
        <v>27</v>
      </c>
      <c r="AY36" s="14" t="s">
        <v>1146</v>
      </c>
      <c r="AZ36" s="14" t="s">
        <v>44</v>
      </c>
      <c r="BA36" s="14" t="s">
        <v>27</v>
      </c>
      <c r="BB36" s="14" t="s">
        <v>44</v>
      </c>
      <c r="BC36" s="14" t="s">
        <v>27</v>
      </c>
      <c r="BD36" s="14" t="s">
        <v>44</v>
      </c>
      <c r="BE36" s="14" t="s">
        <v>44</v>
      </c>
      <c r="BF36" s="14" t="s">
        <v>27</v>
      </c>
      <c r="BG36" s="14" t="s">
        <v>27</v>
      </c>
      <c r="BH36" s="14" t="s">
        <v>44</v>
      </c>
      <c r="BI36" s="14" t="s">
        <v>27</v>
      </c>
      <c r="BJ36" s="14" t="s">
        <v>44</v>
      </c>
      <c r="BK36" s="14" t="s">
        <v>27</v>
      </c>
      <c r="BL36" s="14" t="s">
        <v>44</v>
      </c>
      <c r="BM36" s="14" t="s">
        <v>44</v>
      </c>
      <c r="BN36" s="14" t="s">
        <v>136</v>
      </c>
      <c r="BO36" s="14" t="s">
        <v>27</v>
      </c>
      <c r="BP36" s="14" t="s">
        <v>27</v>
      </c>
      <c r="BQ36" s="14" t="s">
        <v>44</v>
      </c>
      <c r="BR36" s="14" t="s">
        <v>27</v>
      </c>
      <c r="BS36" s="14" t="s">
        <v>44</v>
      </c>
      <c r="BT36" s="14" t="s">
        <v>27</v>
      </c>
      <c r="BU36" s="14" t="s">
        <v>44</v>
      </c>
      <c r="BV36" s="14" t="s">
        <v>44</v>
      </c>
      <c r="BW36" s="14" t="s">
        <v>27</v>
      </c>
      <c r="BX36" s="14" t="s">
        <v>44</v>
      </c>
      <c r="BY36" s="14" t="s">
        <v>27</v>
      </c>
      <c r="BZ36" s="14" t="s">
        <v>44</v>
      </c>
      <c r="CA36" s="14" t="s">
        <v>44</v>
      </c>
      <c r="CB36" s="14" t="s">
        <v>27</v>
      </c>
      <c r="CC36" s="15" t="s">
        <v>1356</v>
      </c>
    </row>
    <row r="37" spans="1:81" ht="89.25">
      <c r="A37">
        <v>34</v>
      </c>
      <c r="B37" s="27" t="s">
        <v>1333</v>
      </c>
      <c r="C37" s="3" t="s">
        <v>1360</v>
      </c>
      <c r="D37" s="3" t="s">
        <v>24</v>
      </c>
      <c r="E37" s="3" t="s">
        <v>65</v>
      </c>
      <c r="F37" s="3" t="s">
        <v>1291</v>
      </c>
      <c r="G37" s="14" t="s">
        <v>44</v>
      </c>
      <c r="H37" s="14" t="s">
        <v>44</v>
      </c>
      <c r="I37" s="14" t="s">
        <v>44</v>
      </c>
      <c r="J37" s="14" t="s">
        <v>44</v>
      </c>
      <c r="K37" s="14" t="s">
        <v>44</v>
      </c>
      <c r="L37" s="14" t="s">
        <v>44</v>
      </c>
      <c r="M37" s="14" t="s">
        <v>44</v>
      </c>
      <c r="N37" s="14" t="s">
        <v>44</v>
      </c>
      <c r="O37" s="14" t="s">
        <v>44</v>
      </c>
      <c r="P37" s="14" t="s">
        <v>44</v>
      </c>
      <c r="Q37" s="14" t="s">
        <v>44</v>
      </c>
      <c r="R37" s="14" t="s">
        <v>44</v>
      </c>
      <c r="S37" s="14" t="s">
        <v>44</v>
      </c>
      <c r="T37" s="14" t="s">
        <v>44</v>
      </c>
      <c r="U37" s="14" t="s">
        <v>1005</v>
      </c>
      <c r="V37" s="14" t="s">
        <v>44</v>
      </c>
      <c r="W37" s="14" t="s">
        <v>44</v>
      </c>
      <c r="X37" s="14" t="s">
        <v>44</v>
      </c>
      <c r="Y37" s="14" t="s">
        <v>44</v>
      </c>
      <c r="Z37" s="14" t="s">
        <v>44</v>
      </c>
      <c r="AA37" s="14" t="s">
        <v>44</v>
      </c>
      <c r="AB37" s="14" t="s">
        <v>44</v>
      </c>
      <c r="AC37" s="14" t="s">
        <v>44</v>
      </c>
      <c r="AD37" s="14" t="s">
        <v>44</v>
      </c>
      <c r="AE37" s="14" t="s">
        <v>44</v>
      </c>
      <c r="AF37" s="14" t="s">
        <v>44</v>
      </c>
      <c r="AG37" s="14" t="s">
        <v>44</v>
      </c>
      <c r="AH37" s="14" t="s">
        <v>44</v>
      </c>
      <c r="AI37" s="14" t="s">
        <v>44</v>
      </c>
      <c r="AJ37" s="14" t="s">
        <v>1290</v>
      </c>
      <c r="AK37" s="14" t="s">
        <v>44</v>
      </c>
      <c r="AL37" s="14" t="s">
        <v>44</v>
      </c>
      <c r="AM37" s="14" t="s">
        <v>44</v>
      </c>
      <c r="AN37" s="14" t="s">
        <v>44</v>
      </c>
      <c r="AO37" s="14" t="s">
        <v>44</v>
      </c>
      <c r="AP37" s="14" t="s">
        <v>44</v>
      </c>
      <c r="AQ37" s="14" t="s">
        <v>44</v>
      </c>
      <c r="AR37" s="14" t="s">
        <v>44</v>
      </c>
      <c r="AS37" s="14" t="s">
        <v>44</v>
      </c>
      <c r="AT37" s="14" t="s">
        <v>44</v>
      </c>
      <c r="AU37" s="14" t="s">
        <v>44</v>
      </c>
      <c r="AV37" s="14" t="s">
        <v>44</v>
      </c>
      <c r="AW37" s="14" t="s">
        <v>44</v>
      </c>
      <c r="AX37" s="14" t="s">
        <v>44</v>
      </c>
      <c r="AY37" s="14" t="s">
        <v>1146</v>
      </c>
      <c r="AZ37" s="14" t="s">
        <v>44</v>
      </c>
      <c r="BA37" s="14" t="s">
        <v>44</v>
      </c>
      <c r="BB37" s="14" t="s">
        <v>44</v>
      </c>
      <c r="BC37" s="14" t="s">
        <v>44</v>
      </c>
      <c r="BD37" s="14" t="s">
        <v>44</v>
      </c>
      <c r="BE37" s="14" t="s">
        <v>44</v>
      </c>
      <c r="BF37" s="14" t="s">
        <v>44</v>
      </c>
      <c r="BG37" s="14" t="s">
        <v>44</v>
      </c>
      <c r="BH37" s="14" t="s">
        <v>44</v>
      </c>
      <c r="BI37" s="14" t="s">
        <v>44</v>
      </c>
      <c r="BJ37" s="14" t="s">
        <v>44</v>
      </c>
      <c r="BK37" s="14" t="s">
        <v>44</v>
      </c>
      <c r="BL37" s="14" t="s">
        <v>44</v>
      </c>
      <c r="BM37" s="14" t="s">
        <v>44</v>
      </c>
      <c r="BN37" s="14" t="s">
        <v>136</v>
      </c>
      <c r="BO37" s="14" t="s">
        <v>44</v>
      </c>
      <c r="BP37" s="14" t="s">
        <v>44</v>
      </c>
      <c r="BQ37" s="14" t="s">
        <v>44</v>
      </c>
      <c r="BR37" s="14" t="s">
        <v>44</v>
      </c>
      <c r="BS37" s="14" t="s">
        <v>44</v>
      </c>
      <c r="BT37" s="14" t="s">
        <v>44</v>
      </c>
      <c r="BU37" s="14" t="s">
        <v>44</v>
      </c>
      <c r="BV37" s="14" t="s">
        <v>44</v>
      </c>
      <c r="BW37" s="14" t="s">
        <v>44</v>
      </c>
      <c r="BX37" s="14" t="s">
        <v>44</v>
      </c>
      <c r="BY37" s="14" t="s">
        <v>44</v>
      </c>
      <c r="BZ37" s="14" t="s">
        <v>44</v>
      </c>
      <c r="CA37" s="14" t="s">
        <v>44</v>
      </c>
      <c r="CB37" s="14" t="s">
        <v>44</v>
      </c>
      <c r="CC37" s="15" t="s">
        <v>1357</v>
      </c>
    </row>
    <row r="38" spans="1:81" ht="25.5">
      <c r="A38">
        <v>35</v>
      </c>
      <c r="B38" s="27" t="s">
        <v>1334</v>
      </c>
      <c r="C38" s="3" t="s">
        <v>1360</v>
      </c>
      <c r="D38" s="3" t="s">
        <v>24</v>
      </c>
      <c r="E38" s="3" t="s">
        <v>65</v>
      </c>
      <c r="F38" s="3" t="s">
        <v>1291</v>
      </c>
      <c r="G38" s="14" t="s">
        <v>27</v>
      </c>
      <c r="H38" s="14" t="s">
        <v>44</v>
      </c>
      <c r="I38" s="14" t="s">
        <v>27</v>
      </c>
      <c r="J38" s="14" t="s">
        <v>27</v>
      </c>
      <c r="K38" s="14" t="s">
        <v>27</v>
      </c>
      <c r="L38" s="14" t="s">
        <v>27</v>
      </c>
      <c r="M38" s="14" t="s">
        <v>27</v>
      </c>
      <c r="N38" s="14" t="s">
        <v>27</v>
      </c>
      <c r="O38" s="14" t="s">
        <v>27</v>
      </c>
      <c r="P38" s="14" t="s">
        <v>27</v>
      </c>
      <c r="Q38" s="14" t="s">
        <v>27</v>
      </c>
      <c r="R38" s="14" t="s">
        <v>27</v>
      </c>
      <c r="S38" s="14" t="s">
        <v>27</v>
      </c>
      <c r="T38" s="14" t="s">
        <v>27</v>
      </c>
      <c r="U38" s="14" t="s">
        <v>1005</v>
      </c>
      <c r="V38" s="14" t="s">
        <v>27</v>
      </c>
      <c r="W38" s="14" t="s">
        <v>27</v>
      </c>
      <c r="X38" s="14" t="s">
        <v>27</v>
      </c>
      <c r="Y38" s="14" t="s">
        <v>27</v>
      </c>
      <c r="Z38" s="14" t="s">
        <v>27</v>
      </c>
      <c r="AA38" s="14" t="s">
        <v>27</v>
      </c>
      <c r="AB38" s="14" t="s">
        <v>27</v>
      </c>
      <c r="AC38" s="14" t="s">
        <v>27</v>
      </c>
      <c r="AD38" s="14" t="s">
        <v>27</v>
      </c>
      <c r="AE38" s="14" t="s">
        <v>27</v>
      </c>
      <c r="AF38" s="14" t="s">
        <v>27</v>
      </c>
      <c r="AG38" s="14" t="s">
        <v>27</v>
      </c>
      <c r="AH38" s="14" t="s">
        <v>27</v>
      </c>
      <c r="AI38" s="14" t="s">
        <v>27</v>
      </c>
      <c r="AJ38" s="14" t="s">
        <v>1290</v>
      </c>
      <c r="AK38" s="14" t="s">
        <v>27</v>
      </c>
      <c r="AL38" s="14" t="s">
        <v>27</v>
      </c>
      <c r="AM38" s="14" t="s">
        <v>27</v>
      </c>
      <c r="AN38" s="14" t="s">
        <v>27</v>
      </c>
      <c r="AO38" s="14" t="s">
        <v>27</v>
      </c>
      <c r="AP38" s="14" t="s">
        <v>27</v>
      </c>
      <c r="AQ38" s="14" t="s">
        <v>27</v>
      </c>
      <c r="AR38" s="14" t="s">
        <v>44</v>
      </c>
      <c r="AS38" s="14" t="s">
        <v>27</v>
      </c>
      <c r="AT38" s="14" t="s">
        <v>27</v>
      </c>
      <c r="AU38" s="14" t="s">
        <v>27</v>
      </c>
      <c r="AV38" s="14" t="s">
        <v>27</v>
      </c>
      <c r="AW38" s="14" t="s">
        <v>27</v>
      </c>
      <c r="AX38" s="14" t="s">
        <v>27</v>
      </c>
      <c r="AY38" s="14" t="s">
        <v>1146</v>
      </c>
      <c r="AZ38" s="14" t="s">
        <v>44</v>
      </c>
      <c r="BA38" s="14" t="s">
        <v>27</v>
      </c>
      <c r="BB38" s="14" t="s">
        <v>27</v>
      </c>
      <c r="BC38" s="14" t="s">
        <v>27</v>
      </c>
      <c r="BD38" s="14" t="s">
        <v>27</v>
      </c>
      <c r="BE38" s="14" t="s">
        <v>27</v>
      </c>
      <c r="BF38" s="14" t="s">
        <v>27</v>
      </c>
      <c r="BG38" s="14" t="s">
        <v>27</v>
      </c>
      <c r="BH38" s="14" t="s">
        <v>27</v>
      </c>
      <c r="BI38" s="14" t="s">
        <v>27</v>
      </c>
      <c r="BJ38" s="14" t="s">
        <v>27</v>
      </c>
      <c r="BK38" s="14" t="s">
        <v>27</v>
      </c>
      <c r="BL38" s="14" t="s">
        <v>27</v>
      </c>
      <c r="BM38" s="14" t="s">
        <v>27</v>
      </c>
      <c r="BN38" s="14" t="s">
        <v>136</v>
      </c>
      <c r="BO38" s="14" t="s">
        <v>27</v>
      </c>
      <c r="BP38" s="14" t="s">
        <v>27</v>
      </c>
      <c r="BQ38" s="14" t="s">
        <v>27</v>
      </c>
      <c r="BR38" s="14" t="s">
        <v>27</v>
      </c>
      <c r="BS38" s="14" t="s">
        <v>27</v>
      </c>
      <c r="BT38" s="14" t="s">
        <v>27</v>
      </c>
      <c r="BU38" s="14" t="s">
        <v>27</v>
      </c>
      <c r="BV38" s="14" t="s">
        <v>27</v>
      </c>
      <c r="BW38" s="14" t="s">
        <v>27</v>
      </c>
      <c r="BX38" s="14" t="s">
        <v>27</v>
      </c>
      <c r="BY38" s="14" t="s">
        <v>27</v>
      </c>
      <c r="BZ38" s="14" t="s">
        <v>27</v>
      </c>
      <c r="CA38" s="14" t="s">
        <v>27</v>
      </c>
      <c r="CB38" s="14" t="s">
        <v>27</v>
      </c>
      <c r="CC38" s="15" t="s">
        <v>1358</v>
      </c>
    </row>
    <row r="39" spans="1:81">
      <c r="A39">
        <v>36</v>
      </c>
      <c r="B39" s="27" t="s">
        <v>1335</v>
      </c>
      <c r="C39" s="3" t="s">
        <v>1360</v>
      </c>
      <c r="D39" s="3" t="s">
        <v>24</v>
      </c>
      <c r="E39" s="3" t="s">
        <v>65</v>
      </c>
      <c r="F39" s="3" t="s">
        <v>1291</v>
      </c>
      <c r="G39" s="14" t="s">
        <v>27</v>
      </c>
      <c r="H39" s="14" t="s">
        <v>27</v>
      </c>
      <c r="I39" s="14" t="s">
        <v>36</v>
      </c>
      <c r="J39" s="14" t="s">
        <v>36</v>
      </c>
      <c r="K39" s="14" t="s">
        <v>36</v>
      </c>
      <c r="L39" s="14" t="s">
        <v>36</v>
      </c>
      <c r="M39" s="14" t="s">
        <v>36</v>
      </c>
      <c r="N39" s="14" t="s">
        <v>27</v>
      </c>
      <c r="O39" s="14" t="s">
        <v>36</v>
      </c>
      <c r="P39" s="14" t="s">
        <v>36</v>
      </c>
      <c r="Q39" s="14" t="s">
        <v>27</v>
      </c>
      <c r="R39" s="14" t="s">
        <v>36</v>
      </c>
      <c r="S39" s="14" t="s">
        <v>27</v>
      </c>
      <c r="T39" s="14" t="s">
        <v>36</v>
      </c>
      <c r="U39" s="14" t="s">
        <v>1005</v>
      </c>
      <c r="V39" s="14" t="s">
        <v>36</v>
      </c>
      <c r="W39" s="14" t="s">
        <v>36</v>
      </c>
      <c r="X39" s="14" t="s">
        <v>36</v>
      </c>
      <c r="Y39" s="14" t="s">
        <v>36</v>
      </c>
      <c r="Z39" s="14" t="s">
        <v>27</v>
      </c>
      <c r="AA39" s="14" t="s">
        <v>36</v>
      </c>
      <c r="AB39" s="14" t="s">
        <v>36</v>
      </c>
      <c r="AC39" s="14" t="s">
        <v>27</v>
      </c>
      <c r="AD39" s="14" t="s">
        <v>36</v>
      </c>
      <c r="AE39" s="14" t="s">
        <v>27</v>
      </c>
      <c r="AF39" s="14" t="s">
        <v>36</v>
      </c>
      <c r="AG39" s="14" t="s">
        <v>36</v>
      </c>
      <c r="AH39" s="14" t="s">
        <v>36</v>
      </c>
      <c r="AI39" s="14" t="s">
        <v>36</v>
      </c>
      <c r="AJ39" s="14" t="s">
        <v>1290</v>
      </c>
      <c r="AK39" s="14" t="s">
        <v>27</v>
      </c>
      <c r="AL39" s="14" t="s">
        <v>36</v>
      </c>
      <c r="AM39" s="14" t="s">
        <v>36</v>
      </c>
      <c r="AN39" s="14" t="s">
        <v>27</v>
      </c>
      <c r="AO39" s="14" t="s">
        <v>36</v>
      </c>
      <c r="AP39" s="14" t="s">
        <v>27</v>
      </c>
      <c r="AQ39" s="14" t="s">
        <v>36</v>
      </c>
      <c r="AR39" s="14" t="s">
        <v>27</v>
      </c>
      <c r="AS39" s="14" t="s">
        <v>36</v>
      </c>
      <c r="AT39" s="14" t="s">
        <v>36</v>
      </c>
      <c r="AU39" s="14" t="s">
        <v>36</v>
      </c>
      <c r="AV39" s="14" t="s">
        <v>36</v>
      </c>
      <c r="AW39" s="14" t="s">
        <v>36</v>
      </c>
      <c r="AX39" s="14" t="s">
        <v>36</v>
      </c>
      <c r="AY39" s="14" t="s">
        <v>1146</v>
      </c>
      <c r="AZ39" s="14" t="s">
        <v>27</v>
      </c>
      <c r="BA39" s="14" t="s">
        <v>36</v>
      </c>
      <c r="BB39" s="14" t="s">
        <v>36</v>
      </c>
      <c r="BC39" s="14" t="s">
        <v>36</v>
      </c>
      <c r="BD39" s="14" t="s">
        <v>36</v>
      </c>
      <c r="BE39" s="14" t="s">
        <v>36</v>
      </c>
      <c r="BF39" s="14" t="s">
        <v>27</v>
      </c>
      <c r="BG39" s="14" t="s">
        <v>36</v>
      </c>
      <c r="BH39" s="14" t="s">
        <v>36</v>
      </c>
      <c r="BI39" s="14" t="s">
        <v>27</v>
      </c>
      <c r="BJ39" s="14" t="s">
        <v>36</v>
      </c>
      <c r="BK39" s="14" t="s">
        <v>36</v>
      </c>
      <c r="BL39" s="14" t="s">
        <v>36</v>
      </c>
      <c r="BM39" s="14" t="s">
        <v>36</v>
      </c>
      <c r="BN39" s="14" t="s">
        <v>136</v>
      </c>
      <c r="BO39" s="14" t="s">
        <v>27</v>
      </c>
      <c r="BP39" s="14" t="s">
        <v>36</v>
      </c>
      <c r="BQ39" s="14" t="s">
        <v>36</v>
      </c>
      <c r="BR39" s="14" t="s">
        <v>27</v>
      </c>
      <c r="BS39" s="14" t="s">
        <v>36</v>
      </c>
      <c r="BT39" s="14" t="s">
        <v>36</v>
      </c>
      <c r="BU39" s="14" t="s">
        <v>36</v>
      </c>
      <c r="BV39" s="14" t="s">
        <v>36</v>
      </c>
      <c r="BW39" s="14" t="s">
        <v>36</v>
      </c>
      <c r="BX39" s="14" t="s">
        <v>36</v>
      </c>
      <c r="BY39" s="14" t="s">
        <v>36</v>
      </c>
      <c r="BZ39" s="14" t="s">
        <v>36</v>
      </c>
      <c r="CA39" s="14" t="s">
        <v>36</v>
      </c>
      <c r="CB39" s="14" t="s">
        <v>27</v>
      </c>
      <c r="CC39" s="15" t="s">
        <v>51</v>
      </c>
    </row>
    <row r="40" spans="1:81">
      <c r="A40">
        <v>37</v>
      </c>
      <c r="B40" s="27" t="s">
        <v>1336</v>
      </c>
      <c r="C40" s="3" t="s">
        <v>1360</v>
      </c>
      <c r="D40" s="3" t="s">
        <v>24</v>
      </c>
      <c r="E40" s="3" t="s">
        <v>65</v>
      </c>
      <c r="F40" s="3" t="s">
        <v>1291</v>
      </c>
      <c r="G40" s="14" t="s">
        <v>27</v>
      </c>
      <c r="H40" s="14" t="s">
        <v>44</v>
      </c>
      <c r="I40" s="14" t="s">
        <v>44</v>
      </c>
      <c r="J40" s="14" t="s">
        <v>44</v>
      </c>
      <c r="K40" s="14" t="s">
        <v>27</v>
      </c>
      <c r="L40" s="14" t="s">
        <v>44</v>
      </c>
      <c r="M40" s="14" t="s">
        <v>44</v>
      </c>
      <c r="N40" s="14" t="s">
        <v>44</v>
      </c>
      <c r="O40" s="14" t="s">
        <v>44</v>
      </c>
      <c r="P40" s="14" t="s">
        <v>36</v>
      </c>
      <c r="Q40" s="14" t="s">
        <v>36</v>
      </c>
      <c r="R40" s="14" t="s">
        <v>36</v>
      </c>
      <c r="S40" s="14" t="s">
        <v>27</v>
      </c>
      <c r="T40" s="14" t="s">
        <v>44</v>
      </c>
      <c r="U40" s="14" t="s">
        <v>1005</v>
      </c>
      <c r="V40" s="14" t="s">
        <v>44</v>
      </c>
      <c r="W40" s="14" t="s">
        <v>27</v>
      </c>
      <c r="X40" s="14" t="s">
        <v>44</v>
      </c>
      <c r="Y40" s="14" t="s">
        <v>44</v>
      </c>
      <c r="Z40" s="14" t="s">
        <v>44</v>
      </c>
      <c r="AA40" s="14" t="s">
        <v>44</v>
      </c>
      <c r="AB40" s="14" t="s">
        <v>36</v>
      </c>
      <c r="AC40" s="14" t="s">
        <v>36</v>
      </c>
      <c r="AD40" s="14" t="s">
        <v>36</v>
      </c>
      <c r="AE40" s="14" t="s">
        <v>27</v>
      </c>
      <c r="AF40" s="14" t="s">
        <v>44</v>
      </c>
      <c r="AG40" s="14" t="s">
        <v>27</v>
      </c>
      <c r="AH40" s="14" t="s">
        <v>44</v>
      </c>
      <c r="AI40" s="14" t="s">
        <v>44</v>
      </c>
      <c r="AJ40" s="14" t="s">
        <v>1290</v>
      </c>
      <c r="AK40" s="14" t="s">
        <v>44</v>
      </c>
      <c r="AL40" s="14" t="s">
        <v>44</v>
      </c>
      <c r="AM40" s="14" t="s">
        <v>36</v>
      </c>
      <c r="AN40" s="14" t="s">
        <v>36</v>
      </c>
      <c r="AO40" s="14" t="s">
        <v>36</v>
      </c>
      <c r="AP40" s="14" t="s">
        <v>27</v>
      </c>
      <c r="AQ40" s="14" t="s">
        <v>44</v>
      </c>
      <c r="AR40" s="14" t="s">
        <v>44</v>
      </c>
      <c r="AS40" s="14" t="s">
        <v>44</v>
      </c>
      <c r="AT40" s="14" t="s">
        <v>44</v>
      </c>
      <c r="AU40" s="14" t="s">
        <v>27</v>
      </c>
      <c r="AV40" s="14" t="s">
        <v>44</v>
      </c>
      <c r="AW40" s="14" t="s">
        <v>44</v>
      </c>
      <c r="AX40" s="14" t="s">
        <v>27</v>
      </c>
      <c r="AY40" s="14" t="s">
        <v>1146</v>
      </c>
      <c r="AZ40" s="14" t="s">
        <v>44</v>
      </c>
      <c r="BA40" s="14" t="s">
        <v>44</v>
      </c>
      <c r="BB40" s="14" t="s">
        <v>44</v>
      </c>
      <c r="BC40" s="14" t="s">
        <v>27</v>
      </c>
      <c r="BD40" s="14" t="s">
        <v>44</v>
      </c>
      <c r="BE40" s="14" t="s">
        <v>44</v>
      </c>
      <c r="BF40" s="14" t="s">
        <v>44</v>
      </c>
      <c r="BG40" s="14" t="s">
        <v>44</v>
      </c>
      <c r="BH40" s="14" t="s">
        <v>36</v>
      </c>
      <c r="BI40" s="14" t="s">
        <v>36</v>
      </c>
      <c r="BJ40" s="14" t="s">
        <v>44</v>
      </c>
      <c r="BK40" s="14" t="s">
        <v>27</v>
      </c>
      <c r="BL40" s="14" t="s">
        <v>44</v>
      </c>
      <c r="BM40" s="14" t="s">
        <v>44</v>
      </c>
      <c r="BN40" s="14" t="s">
        <v>136</v>
      </c>
      <c r="BO40" s="14" t="s">
        <v>44</v>
      </c>
      <c r="BP40" s="14" t="s">
        <v>44</v>
      </c>
      <c r="BQ40" s="14" t="s">
        <v>36</v>
      </c>
      <c r="BR40" s="14" t="s">
        <v>36</v>
      </c>
      <c r="BS40" s="14" t="s">
        <v>44</v>
      </c>
      <c r="BT40" s="14" t="s">
        <v>27</v>
      </c>
      <c r="BU40" s="14" t="s">
        <v>44</v>
      </c>
      <c r="BV40" s="14" t="s">
        <v>44</v>
      </c>
      <c r="BW40" s="14" t="s">
        <v>44</v>
      </c>
      <c r="BX40" s="14" t="s">
        <v>44</v>
      </c>
      <c r="BY40" s="14" t="s">
        <v>27</v>
      </c>
      <c r="BZ40" s="14" t="s">
        <v>44</v>
      </c>
      <c r="CA40" s="14" t="s">
        <v>44</v>
      </c>
      <c r="CB40" s="14" t="s">
        <v>44</v>
      </c>
      <c r="CC40" s="15" t="s">
        <v>51</v>
      </c>
    </row>
    <row r="41" spans="1:81" ht="38.25">
      <c r="A41">
        <v>38</v>
      </c>
      <c r="B41" s="27" t="s">
        <v>1337</v>
      </c>
      <c r="C41" s="3" t="s">
        <v>1360</v>
      </c>
      <c r="D41" s="3" t="s">
        <v>24</v>
      </c>
      <c r="E41" s="3" t="s">
        <v>65</v>
      </c>
      <c r="F41" s="3" t="s">
        <v>1291</v>
      </c>
      <c r="G41" s="14" t="s">
        <v>36</v>
      </c>
      <c r="H41" s="14" t="s">
        <v>36</v>
      </c>
      <c r="I41" s="14" t="s">
        <v>27</v>
      </c>
      <c r="J41" s="14" t="s">
        <v>36</v>
      </c>
      <c r="K41" s="14" t="s">
        <v>36</v>
      </c>
      <c r="L41" s="14" t="s">
        <v>36</v>
      </c>
      <c r="M41" s="14" t="s">
        <v>27</v>
      </c>
      <c r="N41" s="14" t="s">
        <v>27</v>
      </c>
      <c r="O41" s="14" t="s">
        <v>36</v>
      </c>
      <c r="P41" s="14" t="s">
        <v>27</v>
      </c>
      <c r="Q41" s="14" t="s">
        <v>36</v>
      </c>
      <c r="R41" s="14" t="s">
        <v>36</v>
      </c>
      <c r="S41" s="14" t="s">
        <v>36</v>
      </c>
      <c r="T41" s="14" t="s">
        <v>36</v>
      </c>
      <c r="U41" s="14" t="s">
        <v>1005</v>
      </c>
      <c r="V41" s="14" t="s">
        <v>36</v>
      </c>
      <c r="W41" s="14" t="s">
        <v>36</v>
      </c>
      <c r="X41" s="14" t="s">
        <v>36</v>
      </c>
      <c r="Y41" s="14" t="s">
        <v>27</v>
      </c>
      <c r="Z41" s="14" t="s">
        <v>27</v>
      </c>
      <c r="AA41" s="14" t="s">
        <v>36</v>
      </c>
      <c r="AB41" s="14" t="s">
        <v>27</v>
      </c>
      <c r="AC41" s="14" t="s">
        <v>36</v>
      </c>
      <c r="AD41" s="14" t="s">
        <v>36</v>
      </c>
      <c r="AE41" s="14" t="s">
        <v>36</v>
      </c>
      <c r="AF41" s="14" t="s">
        <v>36</v>
      </c>
      <c r="AG41" s="14" t="s">
        <v>36</v>
      </c>
      <c r="AH41" s="14" t="s">
        <v>36</v>
      </c>
      <c r="AI41" s="14" t="s">
        <v>27</v>
      </c>
      <c r="AJ41" s="14" t="s">
        <v>1290</v>
      </c>
      <c r="AK41" s="14" t="s">
        <v>27</v>
      </c>
      <c r="AL41" s="14" t="s">
        <v>36</v>
      </c>
      <c r="AM41" s="14" t="s">
        <v>27</v>
      </c>
      <c r="AN41" s="14" t="s">
        <v>36</v>
      </c>
      <c r="AO41" s="14" t="s">
        <v>36</v>
      </c>
      <c r="AP41" s="14" t="s">
        <v>36</v>
      </c>
      <c r="AQ41" s="14" t="s">
        <v>36</v>
      </c>
      <c r="AR41" s="14" t="s">
        <v>36</v>
      </c>
      <c r="AS41" s="14" t="s">
        <v>27</v>
      </c>
      <c r="AT41" s="14" t="s">
        <v>36</v>
      </c>
      <c r="AU41" s="14" t="s">
        <v>36</v>
      </c>
      <c r="AV41" s="14" t="s">
        <v>36</v>
      </c>
      <c r="AW41" s="14" t="s">
        <v>36</v>
      </c>
      <c r="AX41" s="14" t="s">
        <v>36</v>
      </c>
      <c r="AY41" s="14" t="s">
        <v>1146</v>
      </c>
      <c r="AZ41" s="14" t="s">
        <v>36</v>
      </c>
      <c r="BA41" s="14" t="s">
        <v>27</v>
      </c>
      <c r="BB41" s="14" t="s">
        <v>36</v>
      </c>
      <c r="BC41" s="14" t="s">
        <v>36</v>
      </c>
      <c r="BD41" s="14" t="s">
        <v>36</v>
      </c>
      <c r="BE41" s="14" t="s">
        <v>27</v>
      </c>
      <c r="BF41" s="14" t="s">
        <v>27</v>
      </c>
      <c r="BG41" s="14" t="s">
        <v>36</v>
      </c>
      <c r="BH41" s="14" t="s">
        <v>27</v>
      </c>
      <c r="BI41" s="14" t="s">
        <v>36</v>
      </c>
      <c r="BJ41" s="14" t="s">
        <v>36</v>
      </c>
      <c r="BK41" s="14" t="s">
        <v>36</v>
      </c>
      <c r="BL41" s="14" t="s">
        <v>36</v>
      </c>
      <c r="BM41" s="14" t="s">
        <v>27</v>
      </c>
      <c r="BN41" s="14" t="s">
        <v>136</v>
      </c>
      <c r="BO41" s="14" t="s">
        <v>27</v>
      </c>
      <c r="BP41" s="14" t="s">
        <v>36</v>
      </c>
      <c r="BQ41" s="14" t="s">
        <v>27</v>
      </c>
      <c r="BR41" s="14" t="s">
        <v>36</v>
      </c>
      <c r="BS41" s="14" t="s">
        <v>36</v>
      </c>
      <c r="BT41" s="14" t="s">
        <v>36</v>
      </c>
      <c r="BU41" s="14" t="s">
        <v>36</v>
      </c>
      <c r="BV41" s="14" t="s">
        <v>27</v>
      </c>
      <c r="BW41" s="14" t="s">
        <v>27</v>
      </c>
      <c r="BX41" s="14" t="s">
        <v>36</v>
      </c>
      <c r="BY41" s="14" t="s">
        <v>36</v>
      </c>
      <c r="BZ41" s="14" t="s">
        <v>36</v>
      </c>
      <c r="CA41" s="14" t="s">
        <v>27</v>
      </c>
      <c r="CB41" s="14" t="s">
        <v>27</v>
      </c>
      <c r="CC41" s="15" t="s">
        <v>1359</v>
      </c>
    </row>
    <row r="42" spans="1:81">
      <c r="A42">
        <v>39</v>
      </c>
      <c r="B42" s="27" t="s">
        <v>837</v>
      </c>
      <c r="C42" s="3" t="s">
        <v>1360</v>
      </c>
      <c r="D42" s="3" t="s">
        <v>24</v>
      </c>
      <c r="E42" s="3" t="s">
        <v>65</v>
      </c>
      <c r="F42" s="3" t="s">
        <v>1291</v>
      </c>
      <c r="G42" s="14" t="s">
        <v>36</v>
      </c>
      <c r="H42" s="14" t="s">
        <v>36</v>
      </c>
      <c r="I42" s="14" t="s">
        <v>36</v>
      </c>
      <c r="J42" s="14" t="s">
        <v>36</v>
      </c>
      <c r="K42" s="14" t="s">
        <v>27</v>
      </c>
      <c r="L42" s="14" t="s">
        <v>36</v>
      </c>
      <c r="M42" s="14" t="s">
        <v>36</v>
      </c>
      <c r="N42" s="14" t="s">
        <v>36</v>
      </c>
      <c r="O42" s="14" t="s">
        <v>27</v>
      </c>
      <c r="P42" s="14" t="s">
        <v>36</v>
      </c>
      <c r="Q42" s="14" t="s">
        <v>44</v>
      </c>
      <c r="R42" s="14" t="s">
        <v>36</v>
      </c>
      <c r="S42" s="14" t="s">
        <v>44</v>
      </c>
      <c r="T42" s="14" t="s">
        <v>36</v>
      </c>
      <c r="U42" s="14" t="s">
        <v>1005</v>
      </c>
      <c r="V42" s="14" t="s">
        <v>36</v>
      </c>
      <c r="W42" s="14" t="s">
        <v>27</v>
      </c>
      <c r="X42" s="14" t="s">
        <v>36</v>
      </c>
      <c r="Y42" s="14" t="s">
        <v>36</v>
      </c>
      <c r="Z42" s="14" t="s">
        <v>36</v>
      </c>
      <c r="AA42" s="14" t="s">
        <v>27</v>
      </c>
      <c r="AB42" s="14" t="s">
        <v>36</v>
      </c>
      <c r="AC42" s="14" t="s">
        <v>44</v>
      </c>
      <c r="AD42" s="14" t="s">
        <v>36</v>
      </c>
      <c r="AE42" s="14" t="s">
        <v>44</v>
      </c>
      <c r="AF42" s="14" t="s">
        <v>36</v>
      </c>
      <c r="AG42" s="14" t="s">
        <v>27</v>
      </c>
      <c r="AH42" s="14" t="s">
        <v>36</v>
      </c>
      <c r="AI42" s="14" t="s">
        <v>36</v>
      </c>
      <c r="AJ42" s="14" t="s">
        <v>1290</v>
      </c>
      <c r="AK42" s="14" t="s">
        <v>36</v>
      </c>
      <c r="AL42" s="14" t="s">
        <v>27</v>
      </c>
      <c r="AM42" s="14" t="s">
        <v>36</v>
      </c>
      <c r="AN42" s="14" t="s">
        <v>44</v>
      </c>
      <c r="AO42" s="14" t="s">
        <v>36</v>
      </c>
      <c r="AP42" s="14" t="s">
        <v>44</v>
      </c>
      <c r="AQ42" s="14" t="s">
        <v>36</v>
      </c>
      <c r="AR42" s="14" t="s">
        <v>36</v>
      </c>
      <c r="AS42" s="14" t="s">
        <v>36</v>
      </c>
      <c r="AT42" s="14" t="s">
        <v>36</v>
      </c>
      <c r="AU42" s="14" t="s">
        <v>27</v>
      </c>
      <c r="AV42" s="14" t="s">
        <v>36</v>
      </c>
      <c r="AW42" s="14" t="s">
        <v>36</v>
      </c>
      <c r="AX42" s="14" t="s">
        <v>27</v>
      </c>
      <c r="AY42" s="14" t="s">
        <v>1146</v>
      </c>
      <c r="AZ42" s="14" t="s">
        <v>36</v>
      </c>
      <c r="BA42" s="14" t="s">
        <v>36</v>
      </c>
      <c r="BB42" s="14" t="s">
        <v>36</v>
      </c>
      <c r="BC42" s="14" t="s">
        <v>27</v>
      </c>
      <c r="BD42" s="14" t="s">
        <v>36</v>
      </c>
      <c r="BE42" s="14" t="s">
        <v>36</v>
      </c>
      <c r="BF42" s="14" t="s">
        <v>36</v>
      </c>
      <c r="BG42" s="14" t="s">
        <v>27</v>
      </c>
      <c r="BH42" s="14" t="s">
        <v>36</v>
      </c>
      <c r="BI42" s="14" t="s">
        <v>44</v>
      </c>
      <c r="BJ42" s="14" t="s">
        <v>36</v>
      </c>
      <c r="BK42" s="14" t="s">
        <v>27</v>
      </c>
      <c r="BL42" s="14" t="s">
        <v>36</v>
      </c>
      <c r="BM42" s="14" t="s">
        <v>36</v>
      </c>
      <c r="BN42" s="14" t="s">
        <v>136</v>
      </c>
      <c r="BO42" s="14" t="s">
        <v>36</v>
      </c>
      <c r="BP42" s="14" t="s">
        <v>27</v>
      </c>
      <c r="BQ42" s="14" t="s">
        <v>36</v>
      </c>
      <c r="BR42" s="14" t="s">
        <v>44</v>
      </c>
      <c r="BS42" s="14" t="s">
        <v>36</v>
      </c>
      <c r="BT42" s="14" t="s">
        <v>27</v>
      </c>
      <c r="BU42" s="14" t="s">
        <v>36</v>
      </c>
      <c r="BV42" s="14" t="s">
        <v>36</v>
      </c>
      <c r="BW42" s="14" t="s">
        <v>36</v>
      </c>
      <c r="BX42" s="14" t="s">
        <v>36</v>
      </c>
      <c r="BY42" s="14" t="s">
        <v>27</v>
      </c>
      <c r="BZ42" s="14" t="s">
        <v>36</v>
      </c>
      <c r="CA42" s="14" t="s">
        <v>36</v>
      </c>
      <c r="CB42" s="14" t="s">
        <v>36</v>
      </c>
      <c r="CC42" s="15" t="s">
        <v>136</v>
      </c>
    </row>
    <row r="43" spans="1:81" ht="25.5">
      <c r="A43">
        <v>40</v>
      </c>
      <c r="B43" s="27" t="s">
        <v>1338</v>
      </c>
      <c r="C43" s="3" t="s">
        <v>1360</v>
      </c>
      <c r="D43" s="3" t="s">
        <v>24</v>
      </c>
      <c r="E43" s="3" t="s">
        <v>65</v>
      </c>
      <c r="F43" s="3" t="s">
        <v>1291</v>
      </c>
      <c r="G43" s="14" t="s">
        <v>36</v>
      </c>
      <c r="H43" s="14" t="s">
        <v>36</v>
      </c>
      <c r="I43" s="14" t="s">
        <v>36</v>
      </c>
      <c r="J43" s="14" t="s">
        <v>36</v>
      </c>
      <c r="K43" s="14" t="s">
        <v>36</v>
      </c>
      <c r="L43" s="14" t="s">
        <v>36</v>
      </c>
      <c r="M43" s="14" t="s">
        <v>36</v>
      </c>
      <c r="N43" s="14" t="s">
        <v>36</v>
      </c>
      <c r="O43" s="14" t="s">
        <v>36</v>
      </c>
      <c r="P43" s="14" t="s">
        <v>36</v>
      </c>
      <c r="Q43" s="14" t="s">
        <v>36</v>
      </c>
      <c r="R43" s="14" t="s">
        <v>36</v>
      </c>
      <c r="S43" s="14" t="s">
        <v>36</v>
      </c>
      <c r="T43" s="14" t="s">
        <v>27</v>
      </c>
      <c r="U43" s="14" t="s">
        <v>1005</v>
      </c>
      <c r="V43" s="14" t="s">
        <v>36</v>
      </c>
      <c r="W43" s="14" t="s">
        <v>36</v>
      </c>
      <c r="X43" s="14" t="s">
        <v>36</v>
      </c>
      <c r="Y43" s="14" t="s">
        <v>36</v>
      </c>
      <c r="Z43" s="14" t="s">
        <v>36</v>
      </c>
      <c r="AA43" s="14" t="s">
        <v>36</v>
      </c>
      <c r="AB43" s="14" t="s">
        <v>36</v>
      </c>
      <c r="AC43" s="14" t="s">
        <v>36</v>
      </c>
      <c r="AD43" s="14" t="s">
        <v>36</v>
      </c>
      <c r="AE43" s="14" t="s">
        <v>36</v>
      </c>
      <c r="AF43" s="14" t="s">
        <v>27</v>
      </c>
      <c r="AG43" s="14" t="s">
        <v>36</v>
      </c>
      <c r="AH43" s="14" t="s">
        <v>36</v>
      </c>
      <c r="AI43" s="14" t="s">
        <v>36</v>
      </c>
      <c r="AJ43" s="14" t="s">
        <v>1290</v>
      </c>
      <c r="AK43" s="14" t="s">
        <v>36</v>
      </c>
      <c r="AL43" s="14" t="s">
        <v>36</v>
      </c>
      <c r="AM43" s="14" t="s">
        <v>36</v>
      </c>
      <c r="AN43" s="14" t="s">
        <v>36</v>
      </c>
      <c r="AO43" s="14" t="s">
        <v>36</v>
      </c>
      <c r="AP43" s="14" t="s">
        <v>36</v>
      </c>
      <c r="AQ43" s="14" t="s">
        <v>27</v>
      </c>
      <c r="AR43" s="14" t="s">
        <v>36</v>
      </c>
      <c r="AS43" s="14" t="s">
        <v>36</v>
      </c>
      <c r="AT43" s="14" t="s">
        <v>36</v>
      </c>
      <c r="AU43" s="14" t="s">
        <v>36</v>
      </c>
      <c r="AV43" s="14" t="s">
        <v>36</v>
      </c>
      <c r="AW43" s="14" t="s">
        <v>36</v>
      </c>
      <c r="AX43" s="14" t="s">
        <v>36</v>
      </c>
      <c r="AY43" s="14" t="s">
        <v>1146</v>
      </c>
      <c r="AZ43" s="14" t="s">
        <v>36</v>
      </c>
      <c r="BA43" s="14" t="s">
        <v>36</v>
      </c>
      <c r="BB43" s="14" t="s">
        <v>36</v>
      </c>
      <c r="BC43" s="14" t="s">
        <v>36</v>
      </c>
      <c r="BD43" s="14" t="s">
        <v>36</v>
      </c>
      <c r="BE43" s="14" t="s">
        <v>36</v>
      </c>
      <c r="BF43" s="14" t="s">
        <v>36</v>
      </c>
      <c r="BG43" s="14" t="s">
        <v>36</v>
      </c>
      <c r="BH43" s="14" t="s">
        <v>36</v>
      </c>
      <c r="BI43" s="14" t="s">
        <v>36</v>
      </c>
      <c r="BJ43" s="14" t="s">
        <v>36</v>
      </c>
      <c r="BK43" s="14" t="s">
        <v>36</v>
      </c>
      <c r="BL43" s="14" t="s">
        <v>36</v>
      </c>
      <c r="BM43" s="14" t="s">
        <v>36</v>
      </c>
      <c r="BN43" s="14" t="s">
        <v>136</v>
      </c>
      <c r="BO43" s="14" t="s">
        <v>36</v>
      </c>
      <c r="BP43" s="14" t="s">
        <v>36</v>
      </c>
      <c r="BQ43" s="14" t="s">
        <v>36</v>
      </c>
      <c r="BR43" s="14" t="s">
        <v>36</v>
      </c>
      <c r="BS43" s="14" t="s">
        <v>36</v>
      </c>
      <c r="BT43" s="14" t="s">
        <v>36</v>
      </c>
      <c r="BU43" s="14" t="s">
        <v>36</v>
      </c>
      <c r="BV43" s="14" t="s">
        <v>36</v>
      </c>
      <c r="BW43" s="14" t="s">
        <v>36</v>
      </c>
      <c r="BX43" s="14" t="s">
        <v>36</v>
      </c>
      <c r="BY43" s="14" t="s">
        <v>36</v>
      </c>
      <c r="BZ43" s="14" t="s">
        <v>36</v>
      </c>
      <c r="CA43" s="14" t="s">
        <v>36</v>
      </c>
      <c r="CB43" s="14" t="s">
        <v>36</v>
      </c>
      <c r="CC43" s="15" t="s">
        <v>121</v>
      </c>
    </row>
    <row r="44" spans="1:81" ht="25.5">
      <c r="A44">
        <v>41</v>
      </c>
      <c r="B44" s="27" t="s">
        <v>1339</v>
      </c>
      <c r="C44" s="3" t="s">
        <v>1360</v>
      </c>
      <c r="D44" s="3" t="s">
        <v>24</v>
      </c>
      <c r="E44" s="3" t="s">
        <v>65</v>
      </c>
      <c r="F44" s="3" t="s">
        <v>1291</v>
      </c>
      <c r="G44" s="14" t="s">
        <v>27</v>
      </c>
      <c r="H44" s="14" t="s">
        <v>27</v>
      </c>
      <c r="I44" s="14" t="s">
        <v>27</v>
      </c>
      <c r="J44" s="14" t="s">
        <v>27</v>
      </c>
      <c r="K44" s="14" t="s">
        <v>27</v>
      </c>
      <c r="L44" s="14" t="s">
        <v>27</v>
      </c>
      <c r="M44" s="14" t="s">
        <v>27</v>
      </c>
      <c r="N44" s="14" t="s">
        <v>27</v>
      </c>
      <c r="O44" s="14" t="s">
        <v>27</v>
      </c>
      <c r="P44" s="14" t="s">
        <v>27</v>
      </c>
      <c r="Q44" s="14" t="s">
        <v>27</v>
      </c>
      <c r="R44" s="14" t="s">
        <v>27</v>
      </c>
      <c r="S44" s="14" t="s">
        <v>27</v>
      </c>
      <c r="T44" s="14" t="s">
        <v>27</v>
      </c>
      <c r="U44" s="14" t="s">
        <v>1005</v>
      </c>
      <c r="V44" s="14" t="s">
        <v>27</v>
      </c>
      <c r="W44" s="14" t="s">
        <v>27</v>
      </c>
      <c r="X44" s="14" t="s">
        <v>27</v>
      </c>
      <c r="Y44" s="14" t="s">
        <v>27</v>
      </c>
      <c r="Z44" s="14" t="s">
        <v>27</v>
      </c>
      <c r="AA44" s="14" t="s">
        <v>27</v>
      </c>
      <c r="AB44" s="14" t="s">
        <v>27</v>
      </c>
      <c r="AC44" s="14" t="s">
        <v>27</v>
      </c>
      <c r="AD44" s="14" t="s">
        <v>27</v>
      </c>
      <c r="AE44" s="14" t="s">
        <v>27</v>
      </c>
      <c r="AF44" s="14" t="s">
        <v>27</v>
      </c>
      <c r="AG44" s="14" t="s">
        <v>27</v>
      </c>
      <c r="AH44" s="14" t="s">
        <v>27</v>
      </c>
      <c r="AI44" s="14" t="s">
        <v>27</v>
      </c>
      <c r="AJ44" s="14" t="s">
        <v>1290</v>
      </c>
      <c r="AK44" s="14" t="s">
        <v>27</v>
      </c>
      <c r="AL44" s="14" t="s">
        <v>27</v>
      </c>
      <c r="AM44" s="14" t="s">
        <v>27</v>
      </c>
      <c r="AN44" s="14" t="s">
        <v>27</v>
      </c>
      <c r="AO44" s="14" t="s">
        <v>27</v>
      </c>
      <c r="AP44" s="14" t="s">
        <v>27</v>
      </c>
      <c r="AQ44" s="14" t="s">
        <v>27</v>
      </c>
      <c r="AR44" s="14" t="s">
        <v>27</v>
      </c>
      <c r="AS44" s="14" t="s">
        <v>27</v>
      </c>
      <c r="AT44" s="14" t="s">
        <v>27</v>
      </c>
      <c r="AU44" s="14" t="s">
        <v>27</v>
      </c>
      <c r="AV44" s="14" t="s">
        <v>27</v>
      </c>
      <c r="AW44" s="14" t="s">
        <v>27</v>
      </c>
      <c r="AX44" s="14" t="s">
        <v>27</v>
      </c>
      <c r="AY44" s="14" t="s">
        <v>1146</v>
      </c>
      <c r="AZ44" s="14" t="s">
        <v>27</v>
      </c>
      <c r="BA44" s="14" t="s">
        <v>27</v>
      </c>
      <c r="BB44" s="14" t="s">
        <v>27</v>
      </c>
      <c r="BC44" s="14" t="s">
        <v>27</v>
      </c>
      <c r="BD44" s="14" t="s">
        <v>27</v>
      </c>
      <c r="BE44" s="14" t="s">
        <v>27</v>
      </c>
      <c r="BF44" s="14" t="s">
        <v>27</v>
      </c>
      <c r="BG44" s="14" t="s">
        <v>27</v>
      </c>
      <c r="BH44" s="14" t="s">
        <v>27</v>
      </c>
      <c r="BI44" s="14" t="s">
        <v>27</v>
      </c>
      <c r="BJ44" s="14" t="s">
        <v>27</v>
      </c>
      <c r="BK44" s="14" t="s">
        <v>27</v>
      </c>
      <c r="BL44" s="14" t="s">
        <v>27</v>
      </c>
      <c r="BM44" s="14" t="s">
        <v>27</v>
      </c>
      <c r="BN44" s="14" t="s">
        <v>136</v>
      </c>
      <c r="BO44" s="14" t="s">
        <v>27</v>
      </c>
      <c r="BP44" s="14" t="s">
        <v>27</v>
      </c>
      <c r="BQ44" s="14" t="s">
        <v>27</v>
      </c>
      <c r="BR44" s="14" t="s">
        <v>27</v>
      </c>
      <c r="BS44" s="14" t="s">
        <v>27</v>
      </c>
      <c r="BT44" s="14" t="s">
        <v>27</v>
      </c>
      <c r="BU44" s="14" t="s">
        <v>27</v>
      </c>
      <c r="BV44" s="14" t="s">
        <v>27</v>
      </c>
      <c r="BW44" s="14" t="s">
        <v>27</v>
      </c>
      <c r="BX44" s="14" t="s">
        <v>27</v>
      </c>
      <c r="BY44" s="14" t="s">
        <v>27</v>
      </c>
      <c r="BZ44" s="14" t="s">
        <v>27</v>
      </c>
      <c r="CA44" s="14" t="s">
        <v>27</v>
      </c>
      <c r="CB44" s="14" t="s">
        <v>27</v>
      </c>
      <c r="CC44" s="15" t="s">
        <v>51</v>
      </c>
    </row>
    <row r="45" spans="1:81" ht="25.5">
      <c r="A45">
        <v>42</v>
      </c>
      <c r="B45" s="27" t="s">
        <v>1340</v>
      </c>
      <c r="C45" s="3" t="s">
        <v>1360</v>
      </c>
      <c r="D45" s="3" t="s">
        <v>24</v>
      </c>
      <c r="E45" s="3" t="s">
        <v>65</v>
      </c>
      <c r="F45" s="3" t="s">
        <v>1291</v>
      </c>
      <c r="G45" s="14" t="s">
        <v>36</v>
      </c>
      <c r="H45" s="14" t="s">
        <v>36</v>
      </c>
      <c r="I45" s="14" t="s">
        <v>36</v>
      </c>
      <c r="J45" s="14" t="s">
        <v>36</v>
      </c>
      <c r="K45" s="14" t="s">
        <v>27</v>
      </c>
      <c r="L45" s="14" t="s">
        <v>36</v>
      </c>
      <c r="M45" s="14" t="s">
        <v>27</v>
      </c>
      <c r="N45" s="14" t="s">
        <v>27</v>
      </c>
      <c r="O45" s="14" t="s">
        <v>36</v>
      </c>
      <c r="P45" s="14" t="s">
        <v>36</v>
      </c>
      <c r="Q45" s="14" t="s">
        <v>36</v>
      </c>
      <c r="R45" s="14" t="s">
        <v>36</v>
      </c>
      <c r="S45" s="14" t="s">
        <v>27</v>
      </c>
      <c r="T45" s="14" t="s">
        <v>36</v>
      </c>
      <c r="U45" s="14" t="s">
        <v>1005</v>
      </c>
      <c r="V45" s="14" t="s">
        <v>36</v>
      </c>
      <c r="W45" s="14" t="s">
        <v>27</v>
      </c>
      <c r="X45" s="14" t="s">
        <v>36</v>
      </c>
      <c r="Y45" s="14" t="s">
        <v>27</v>
      </c>
      <c r="Z45" s="14" t="s">
        <v>27</v>
      </c>
      <c r="AA45" s="14" t="s">
        <v>36</v>
      </c>
      <c r="AB45" s="14" t="s">
        <v>36</v>
      </c>
      <c r="AC45" s="14" t="s">
        <v>36</v>
      </c>
      <c r="AD45" s="14" t="s">
        <v>36</v>
      </c>
      <c r="AE45" s="14" t="s">
        <v>27</v>
      </c>
      <c r="AF45" s="14" t="s">
        <v>36</v>
      </c>
      <c r="AG45" s="14" t="s">
        <v>27</v>
      </c>
      <c r="AH45" s="14" t="s">
        <v>36</v>
      </c>
      <c r="AI45" s="14" t="s">
        <v>27</v>
      </c>
      <c r="AJ45" s="14" t="s">
        <v>1290</v>
      </c>
      <c r="AK45" s="14" t="s">
        <v>27</v>
      </c>
      <c r="AL45" s="14" t="s">
        <v>36</v>
      </c>
      <c r="AM45" s="14" t="s">
        <v>36</v>
      </c>
      <c r="AN45" s="14" t="s">
        <v>36</v>
      </c>
      <c r="AO45" s="14" t="s">
        <v>36</v>
      </c>
      <c r="AP45" s="14" t="s">
        <v>27</v>
      </c>
      <c r="AQ45" s="14" t="s">
        <v>36</v>
      </c>
      <c r="AR45" s="14" t="s">
        <v>36</v>
      </c>
      <c r="AS45" s="14" t="s">
        <v>36</v>
      </c>
      <c r="AT45" s="14" t="s">
        <v>36</v>
      </c>
      <c r="AU45" s="14" t="s">
        <v>27</v>
      </c>
      <c r="AV45" s="14" t="s">
        <v>36</v>
      </c>
      <c r="AW45" s="14" t="s">
        <v>36</v>
      </c>
      <c r="AX45" s="14" t="s">
        <v>27</v>
      </c>
      <c r="AY45" s="14" t="s">
        <v>1146</v>
      </c>
      <c r="AZ45" s="14" t="s">
        <v>36</v>
      </c>
      <c r="BA45" s="14" t="s">
        <v>36</v>
      </c>
      <c r="BB45" s="14" t="s">
        <v>36</v>
      </c>
      <c r="BC45" s="14" t="s">
        <v>27</v>
      </c>
      <c r="BD45" s="14" t="s">
        <v>36</v>
      </c>
      <c r="BE45" s="14" t="s">
        <v>27</v>
      </c>
      <c r="BF45" s="14" t="s">
        <v>27</v>
      </c>
      <c r="BG45" s="14" t="s">
        <v>36</v>
      </c>
      <c r="BH45" s="14" t="s">
        <v>36</v>
      </c>
      <c r="BI45" s="14" t="s">
        <v>36</v>
      </c>
      <c r="BJ45" s="14" t="s">
        <v>36</v>
      </c>
      <c r="BK45" s="14" t="s">
        <v>27</v>
      </c>
      <c r="BL45" s="14" t="s">
        <v>36</v>
      </c>
      <c r="BM45" s="14" t="s">
        <v>27</v>
      </c>
      <c r="BN45" s="14" t="s">
        <v>136</v>
      </c>
      <c r="BO45" s="14" t="s">
        <v>27</v>
      </c>
      <c r="BP45" s="14" t="s">
        <v>36</v>
      </c>
      <c r="BQ45" s="14" t="s">
        <v>36</v>
      </c>
      <c r="BR45" s="14" t="s">
        <v>36</v>
      </c>
      <c r="BS45" s="14" t="s">
        <v>36</v>
      </c>
      <c r="BT45" s="14" t="s">
        <v>27</v>
      </c>
      <c r="BU45" s="14" t="s">
        <v>36</v>
      </c>
      <c r="BV45" s="14" t="s">
        <v>27</v>
      </c>
      <c r="BW45" s="14" t="s">
        <v>36</v>
      </c>
      <c r="BX45" s="14" t="s">
        <v>36</v>
      </c>
      <c r="BY45" s="14" t="s">
        <v>27</v>
      </c>
      <c r="BZ45" s="14" t="s">
        <v>36</v>
      </c>
      <c r="CA45" s="14" t="s">
        <v>27</v>
      </c>
      <c r="CB45" s="14" t="s">
        <v>27</v>
      </c>
      <c r="CC45" s="15" t="s">
        <v>121</v>
      </c>
    </row>
    <row r="46" spans="1:81">
      <c r="A46">
        <v>43</v>
      </c>
      <c r="B46" s="27" t="s">
        <v>1341</v>
      </c>
      <c r="C46" s="3" t="s">
        <v>1360</v>
      </c>
      <c r="D46" s="3" t="s">
        <v>24</v>
      </c>
      <c r="E46" s="3" t="s">
        <v>65</v>
      </c>
      <c r="F46" s="3" t="s">
        <v>1291</v>
      </c>
      <c r="G46" s="14" t="s">
        <v>27</v>
      </c>
      <c r="H46" s="14" t="s">
        <v>36</v>
      </c>
      <c r="I46" s="14" t="s">
        <v>27</v>
      </c>
      <c r="J46" s="14" t="s">
        <v>27</v>
      </c>
      <c r="K46" s="14" t="s">
        <v>27</v>
      </c>
      <c r="L46" s="14" t="s">
        <v>27</v>
      </c>
      <c r="M46" s="14" t="s">
        <v>27</v>
      </c>
      <c r="N46" s="14" t="s">
        <v>27</v>
      </c>
      <c r="O46" s="14" t="s">
        <v>27</v>
      </c>
      <c r="P46" s="14" t="s">
        <v>27</v>
      </c>
      <c r="Q46" s="14" t="s">
        <v>36</v>
      </c>
      <c r="R46" s="14" t="s">
        <v>27</v>
      </c>
      <c r="S46" s="14" t="s">
        <v>27</v>
      </c>
      <c r="T46" s="14" t="s">
        <v>27</v>
      </c>
      <c r="U46" s="14" t="s">
        <v>1005</v>
      </c>
      <c r="V46" s="14" t="s">
        <v>27</v>
      </c>
      <c r="W46" s="14" t="s">
        <v>27</v>
      </c>
      <c r="X46" s="14" t="s">
        <v>27</v>
      </c>
      <c r="Y46" s="14" t="s">
        <v>27</v>
      </c>
      <c r="Z46" s="14" t="s">
        <v>27</v>
      </c>
      <c r="AA46" s="14" t="s">
        <v>27</v>
      </c>
      <c r="AB46" s="14" t="s">
        <v>27</v>
      </c>
      <c r="AC46" s="14" t="s">
        <v>36</v>
      </c>
      <c r="AD46" s="14" t="s">
        <v>27</v>
      </c>
      <c r="AE46" s="14" t="s">
        <v>27</v>
      </c>
      <c r="AF46" s="14" t="s">
        <v>27</v>
      </c>
      <c r="AG46" s="14" t="s">
        <v>27</v>
      </c>
      <c r="AH46" s="14" t="s">
        <v>27</v>
      </c>
      <c r="AI46" s="14" t="s">
        <v>27</v>
      </c>
      <c r="AJ46" s="14" t="s">
        <v>1290</v>
      </c>
      <c r="AK46" s="14" t="s">
        <v>27</v>
      </c>
      <c r="AL46" s="14" t="s">
        <v>27</v>
      </c>
      <c r="AM46" s="14" t="s">
        <v>27</v>
      </c>
      <c r="AN46" s="14" t="s">
        <v>36</v>
      </c>
      <c r="AO46" s="14" t="s">
        <v>27</v>
      </c>
      <c r="AP46" s="14" t="s">
        <v>27</v>
      </c>
      <c r="AQ46" s="14" t="s">
        <v>27</v>
      </c>
      <c r="AR46" s="14" t="s">
        <v>36</v>
      </c>
      <c r="AS46" s="14" t="s">
        <v>27</v>
      </c>
      <c r="AT46" s="14" t="s">
        <v>27</v>
      </c>
      <c r="AU46" s="14" t="s">
        <v>27</v>
      </c>
      <c r="AV46" s="14" t="s">
        <v>27</v>
      </c>
      <c r="AW46" s="14" t="s">
        <v>27</v>
      </c>
      <c r="AX46" s="14" t="s">
        <v>27</v>
      </c>
      <c r="AY46" s="14" t="s">
        <v>1146</v>
      </c>
      <c r="AZ46" s="14" t="s">
        <v>36</v>
      </c>
      <c r="BA46" s="14" t="s">
        <v>27</v>
      </c>
      <c r="BB46" s="14" t="s">
        <v>27</v>
      </c>
      <c r="BC46" s="14" t="s">
        <v>27</v>
      </c>
      <c r="BD46" s="14" t="s">
        <v>27</v>
      </c>
      <c r="BE46" s="14" t="s">
        <v>27</v>
      </c>
      <c r="BF46" s="14" t="s">
        <v>27</v>
      </c>
      <c r="BG46" s="14" t="s">
        <v>27</v>
      </c>
      <c r="BH46" s="14" t="s">
        <v>27</v>
      </c>
      <c r="BI46" s="14" t="s">
        <v>36</v>
      </c>
      <c r="BJ46" s="14" t="s">
        <v>27</v>
      </c>
      <c r="BK46" s="14" t="s">
        <v>27</v>
      </c>
      <c r="BL46" s="14" t="s">
        <v>27</v>
      </c>
      <c r="BM46" s="14" t="s">
        <v>27</v>
      </c>
      <c r="BN46" s="14" t="s">
        <v>136</v>
      </c>
      <c r="BO46" s="14" t="s">
        <v>27</v>
      </c>
      <c r="BP46" s="14" t="s">
        <v>27</v>
      </c>
      <c r="BQ46" s="14" t="s">
        <v>27</v>
      </c>
      <c r="BR46" s="14" t="s">
        <v>36</v>
      </c>
      <c r="BS46" s="14" t="s">
        <v>27</v>
      </c>
      <c r="BT46" s="14" t="s">
        <v>27</v>
      </c>
      <c r="BU46" s="14" t="s">
        <v>27</v>
      </c>
      <c r="BV46" s="14" t="s">
        <v>27</v>
      </c>
      <c r="BW46" s="14" t="s">
        <v>27</v>
      </c>
      <c r="BX46" s="14" t="s">
        <v>27</v>
      </c>
      <c r="BY46" s="14" t="s">
        <v>27</v>
      </c>
      <c r="BZ46" s="14" t="s">
        <v>27</v>
      </c>
      <c r="CA46" s="14" t="s">
        <v>27</v>
      </c>
      <c r="CB46" s="14" t="s">
        <v>27</v>
      </c>
      <c r="CC46" s="15" t="s">
        <v>39</v>
      </c>
    </row>
    <row r="54" spans="5:21" ht="102">
      <c r="E54" s="16" t="s">
        <v>1566</v>
      </c>
      <c r="F54" s="5" t="s">
        <v>1567</v>
      </c>
      <c r="G54" s="3"/>
      <c r="H54" s="15" t="s">
        <v>5</v>
      </c>
      <c r="I54" s="15" t="s">
        <v>6</v>
      </c>
      <c r="J54" s="15" t="s">
        <v>7</v>
      </c>
      <c r="K54" s="15" t="s">
        <v>8</v>
      </c>
      <c r="L54" s="15" t="s">
        <v>9</v>
      </c>
      <c r="M54" s="15" t="s">
        <v>10</v>
      </c>
      <c r="N54" s="15" t="s">
        <v>11</v>
      </c>
      <c r="O54" s="15" t="s">
        <v>12</v>
      </c>
      <c r="P54" s="15" t="s">
        <v>13</v>
      </c>
      <c r="Q54" s="15" t="s">
        <v>14</v>
      </c>
      <c r="R54" s="15" t="s">
        <v>15</v>
      </c>
      <c r="S54" s="15" t="s">
        <v>16</v>
      </c>
      <c r="T54" s="15" t="s">
        <v>17</v>
      </c>
      <c r="U54" s="15" t="s">
        <v>18</v>
      </c>
    </row>
    <row r="55" spans="5:21">
      <c r="E55" s="79" t="s">
        <v>1568</v>
      </c>
      <c r="F55" s="83" t="s">
        <v>1291</v>
      </c>
      <c r="G55" s="14" t="s">
        <v>36</v>
      </c>
      <c r="H55" s="3">
        <v>20</v>
      </c>
      <c r="I55" s="3">
        <v>20</v>
      </c>
      <c r="J55" s="3">
        <v>21</v>
      </c>
      <c r="K55" s="3">
        <v>22</v>
      </c>
      <c r="L55" s="3">
        <v>19</v>
      </c>
      <c r="M55" s="3">
        <v>18</v>
      </c>
      <c r="N55" s="3">
        <v>13</v>
      </c>
      <c r="O55" s="3">
        <v>12</v>
      </c>
      <c r="P55" s="3">
        <v>18</v>
      </c>
      <c r="Q55" s="3">
        <v>19</v>
      </c>
      <c r="R55" s="3">
        <v>15</v>
      </c>
      <c r="S55" s="3">
        <v>20</v>
      </c>
      <c r="T55" s="3">
        <v>16</v>
      </c>
      <c r="U55" s="3">
        <v>14</v>
      </c>
    </row>
    <row r="56" spans="5:21">
      <c r="E56" s="79"/>
      <c r="F56" s="83"/>
      <c r="G56" s="14" t="s">
        <v>27</v>
      </c>
      <c r="H56" s="3">
        <v>17</v>
      </c>
      <c r="I56" s="3">
        <v>13</v>
      </c>
      <c r="J56" s="3">
        <v>17</v>
      </c>
      <c r="K56" s="3">
        <v>16</v>
      </c>
      <c r="L56" s="3">
        <v>17</v>
      </c>
      <c r="M56" s="3">
        <v>19</v>
      </c>
      <c r="N56" s="3">
        <v>18</v>
      </c>
      <c r="O56" s="3">
        <v>20</v>
      </c>
      <c r="P56" s="3">
        <v>16</v>
      </c>
      <c r="Q56" s="3">
        <v>17</v>
      </c>
      <c r="R56" s="3">
        <v>22</v>
      </c>
      <c r="S56" s="3">
        <v>17</v>
      </c>
      <c r="T56" s="3">
        <v>21</v>
      </c>
      <c r="U56" s="3">
        <v>19</v>
      </c>
    </row>
    <row r="57" spans="5:21">
      <c r="E57" s="79"/>
      <c r="F57" s="83"/>
      <c r="G57" s="14" t="s">
        <v>44</v>
      </c>
      <c r="H57" s="3">
        <v>6</v>
      </c>
      <c r="I57" s="3">
        <v>10</v>
      </c>
      <c r="J57" s="3">
        <v>5</v>
      </c>
      <c r="K57" s="3">
        <v>5</v>
      </c>
      <c r="L57" s="3">
        <v>7</v>
      </c>
      <c r="M57" s="3">
        <v>6</v>
      </c>
      <c r="N57" s="3">
        <v>12</v>
      </c>
      <c r="O57" s="3">
        <v>11</v>
      </c>
      <c r="P57" s="3">
        <v>9</v>
      </c>
      <c r="Q57" s="3">
        <v>7</v>
      </c>
      <c r="R57" s="3">
        <v>6</v>
      </c>
      <c r="S57" s="3">
        <v>6</v>
      </c>
      <c r="T57" s="3">
        <v>6</v>
      </c>
      <c r="U57" s="3">
        <v>10</v>
      </c>
    </row>
    <row r="58" spans="5:21">
      <c r="E58" s="79"/>
      <c r="F58" s="83" t="s">
        <v>1005</v>
      </c>
      <c r="G58" s="14" t="s">
        <v>36</v>
      </c>
      <c r="H58" s="3">
        <v>22</v>
      </c>
      <c r="I58" s="3">
        <v>19</v>
      </c>
      <c r="J58" s="3">
        <v>18</v>
      </c>
      <c r="K58" s="3">
        <v>13</v>
      </c>
      <c r="L58" s="3">
        <v>12</v>
      </c>
      <c r="M58" s="3">
        <v>18</v>
      </c>
      <c r="N58" s="3">
        <v>19</v>
      </c>
      <c r="O58" s="3">
        <v>15</v>
      </c>
      <c r="P58" s="3">
        <v>20</v>
      </c>
      <c r="Q58" s="3">
        <v>16</v>
      </c>
      <c r="R58" s="3">
        <v>14</v>
      </c>
      <c r="S58" s="3">
        <v>19</v>
      </c>
      <c r="T58" s="3">
        <v>18</v>
      </c>
      <c r="U58" s="3">
        <v>13</v>
      </c>
    </row>
    <row r="59" spans="5:21">
      <c r="E59" s="79"/>
      <c r="F59" s="83"/>
      <c r="G59" s="14" t="s">
        <v>27</v>
      </c>
      <c r="H59" s="3">
        <v>16</v>
      </c>
      <c r="I59" s="3">
        <v>17</v>
      </c>
      <c r="J59" s="3">
        <v>19</v>
      </c>
      <c r="K59" s="3">
        <v>18</v>
      </c>
      <c r="L59" s="3">
        <v>20</v>
      </c>
      <c r="M59" s="3">
        <v>16</v>
      </c>
      <c r="N59" s="3">
        <v>17</v>
      </c>
      <c r="O59" s="3">
        <v>22</v>
      </c>
      <c r="P59" s="3">
        <v>17</v>
      </c>
      <c r="Q59" s="3">
        <v>21</v>
      </c>
      <c r="R59" s="3">
        <v>19</v>
      </c>
      <c r="S59" s="3">
        <v>17</v>
      </c>
      <c r="T59" s="3">
        <v>19</v>
      </c>
      <c r="U59" s="3">
        <v>18</v>
      </c>
    </row>
    <row r="60" spans="5:21">
      <c r="E60" s="79"/>
      <c r="F60" s="83"/>
      <c r="G60" s="14" t="s">
        <v>44</v>
      </c>
      <c r="H60" s="3">
        <v>5</v>
      </c>
      <c r="I60" s="3">
        <v>7</v>
      </c>
      <c r="J60" s="3">
        <v>6</v>
      </c>
      <c r="K60" s="3">
        <v>12</v>
      </c>
      <c r="L60" s="3">
        <v>11</v>
      </c>
      <c r="M60" s="3">
        <v>9</v>
      </c>
      <c r="N60" s="3">
        <v>7</v>
      </c>
      <c r="O60" s="3">
        <v>6</v>
      </c>
      <c r="P60" s="3">
        <v>6</v>
      </c>
      <c r="Q60" s="3">
        <v>6</v>
      </c>
      <c r="R60" s="3">
        <v>10</v>
      </c>
      <c r="S60" s="3">
        <v>7</v>
      </c>
      <c r="T60" s="3">
        <v>6</v>
      </c>
      <c r="U60" s="3">
        <v>12</v>
      </c>
    </row>
    <row r="61" spans="5:21">
      <c r="E61" s="79"/>
      <c r="F61" s="83" t="s">
        <v>1361</v>
      </c>
      <c r="G61" s="14" t="s">
        <v>36</v>
      </c>
      <c r="H61" s="3">
        <v>12</v>
      </c>
      <c r="I61" s="3">
        <v>18</v>
      </c>
      <c r="J61" s="3">
        <v>19</v>
      </c>
      <c r="K61" s="3">
        <v>15</v>
      </c>
      <c r="L61" s="3">
        <v>20</v>
      </c>
      <c r="M61" s="3">
        <v>16</v>
      </c>
      <c r="N61" s="3">
        <v>14</v>
      </c>
      <c r="O61" s="3">
        <v>20</v>
      </c>
      <c r="P61" s="3">
        <v>21</v>
      </c>
      <c r="Q61" s="3">
        <v>22</v>
      </c>
      <c r="R61" s="3">
        <v>19</v>
      </c>
      <c r="S61" s="3">
        <v>18</v>
      </c>
      <c r="T61" s="3">
        <v>22</v>
      </c>
      <c r="U61" s="3">
        <v>19</v>
      </c>
    </row>
    <row r="62" spans="5:21">
      <c r="E62" s="79"/>
      <c r="F62" s="83"/>
      <c r="G62" s="14" t="s">
        <v>27</v>
      </c>
      <c r="H62" s="3">
        <v>20</v>
      </c>
      <c r="I62" s="3">
        <v>16</v>
      </c>
      <c r="J62" s="3">
        <v>17</v>
      </c>
      <c r="K62" s="3">
        <v>22</v>
      </c>
      <c r="L62" s="3">
        <v>17</v>
      </c>
      <c r="M62" s="3">
        <v>21</v>
      </c>
      <c r="N62" s="3">
        <v>19</v>
      </c>
      <c r="O62" s="3">
        <v>13</v>
      </c>
      <c r="P62" s="3">
        <v>17</v>
      </c>
      <c r="Q62" s="3">
        <v>16</v>
      </c>
      <c r="R62" s="3">
        <v>17</v>
      </c>
      <c r="S62" s="3">
        <v>19</v>
      </c>
      <c r="T62" s="3">
        <v>16</v>
      </c>
      <c r="U62" s="3">
        <v>17</v>
      </c>
    </row>
    <row r="63" spans="5:21">
      <c r="E63" s="79"/>
      <c r="F63" s="83"/>
      <c r="G63" s="14" t="s">
        <v>44</v>
      </c>
      <c r="H63" s="3">
        <v>11</v>
      </c>
      <c r="I63" s="3">
        <v>9</v>
      </c>
      <c r="J63" s="3">
        <v>7</v>
      </c>
      <c r="K63" s="3">
        <v>6</v>
      </c>
      <c r="L63" s="3">
        <v>6</v>
      </c>
      <c r="M63" s="3">
        <v>6</v>
      </c>
      <c r="N63" s="3">
        <v>10</v>
      </c>
      <c r="O63" s="3">
        <v>10</v>
      </c>
      <c r="P63" s="3">
        <v>5</v>
      </c>
      <c r="Q63" s="3">
        <v>5</v>
      </c>
      <c r="R63" s="3">
        <v>7</v>
      </c>
      <c r="S63" s="3">
        <v>6</v>
      </c>
      <c r="T63" s="3">
        <v>5</v>
      </c>
      <c r="U63" s="3">
        <v>7</v>
      </c>
    </row>
    <row r="64" spans="5:21">
      <c r="E64" s="79"/>
      <c r="F64" s="83" t="s">
        <v>1146</v>
      </c>
      <c r="G64" s="14" t="s">
        <v>36</v>
      </c>
      <c r="H64" s="3">
        <v>20</v>
      </c>
      <c r="I64" s="3">
        <v>21</v>
      </c>
      <c r="J64" s="3">
        <v>22</v>
      </c>
      <c r="K64" s="3">
        <v>19</v>
      </c>
      <c r="L64" s="3">
        <v>18</v>
      </c>
      <c r="M64" s="3">
        <v>13</v>
      </c>
      <c r="N64" s="3">
        <v>12</v>
      </c>
      <c r="O64" s="3">
        <v>18</v>
      </c>
      <c r="P64" s="3">
        <v>19</v>
      </c>
      <c r="Q64" s="3">
        <v>15</v>
      </c>
      <c r="R64" s="3">
        <v>22</v>
      </c>
      <c r="S64" s="3">
        <v>19</v>
      </c>
      <c r="T64" s="3">
        <v>18</v>
      </c>
      <c r="U64" s="3">
        <v>13</v>
      </c>
    </row>
    <row r="65" spans="5:21">
      <c r="E65" s="79"/>
      <c r="F65" s="83"/>
      <c r="G65" s="14" t="s">
        <v>27</v>
      </c>
      <c r="H65" s="3">
        <v>13</v>
      </c>
      <c r="I65" s="3">
        <v>17</v>
      </c>
      <c r="J65" s="3">
        <v>16</v>
      </c>
      <c r="K65" s="3">
        <v>17</v>
      </c>
      <c r="L65" s="3">
        <v>19</v>
      </c>
      <c r="M65" s="3">
        <v>18</v>
      </c>
      <c r="N65" s="3">
        <v>20</v>
      </c>
      <c r="O65" s="3">
        <v>16</v>
      </c>
      <c r="P65" s="3">
        <v>17</v>
      </c>
      <c r="Q65" s="3">
        <v>22</v>
      </c>
      <c r="R65" s="3">
        <v>16</v>
      </c>
      <c r="S65" s="3">
        <v>17</v>
      </c>
      <c r="T65" s="3">
        <v>19</v>
      </c>
      <c r="U65" s="3">
        <v>18</v>
      </c>
    </row>
    <row r="66" spans="5:21">
      <c r="E66" s="79"/>
      <c r="F66" s="83"/>
      <c r="G66" s="14" t="s">
        <v>44</v>
      </c>
      <c r="H66" s="3">
        <v>10</v>
      </c>
      <c r="I66" s="3">
        <v>5</v>
      </c>
      <c r="J66" s="3">
        <v>5</v>
      </c>
      <c r="K66" s="3">
        <v>7</v>
      </c>
      <c r="L66" s="3">
        <v>6</v>
      </c>
      <c r="M66" s="3">
        <v>12</v>
      </c>
      <c r="N66" s="3">
        <v>11</v>
      </c>
      <c r="O66" s="3">
        <v>9</v>
      </c>
      <c r="P66" s="3">
        <v>7</v>
      </c>
      <c r="Q66" s="3">
        <v>6</v>
      </c>
      <c r="R66" s="3">
        <v>5</v>
      </c>
      <c r="S66" s="3">
        <v>7</v>
      </c>
      <c r="T66" s="3">
        <v>6</v>
      </c>
      <c r="U66" s="3">
        <v>12</v>
      </c>
    </row>
    <row r="67" spans="5:21">
      <c r="E67" s="79"/>
      <c r="F67" s="83" t="s">
        <v>136</v>
      </c>
      <c r="G67" s="14" t="s">
        <v>36</v>
      </c>
      <c r="H67" s="3">
        <v>12</v>
      </c>
      <c r="I67" s="3">
        <v>18</v>
      </c>
      <c r="J67" s="3">
        <v>19</v>
      </c>
      <c r="K67" s="3">
        <v>15</v>
      </c>
      <c r="L67" s="3">
        <v>22</v>
      </c>
      <c r="M67" s="3">
        <v>19</v>
      </c>
      <c r="N67" s="3">
        <v>18</v>
      </c>
      <c r="O67" s="3">
        <v>13</v>
      </c>
      <c r="P67" s="3">
        <v>21</v>
      </c>
      <c r="Q67" s="3">
        <v>22</v>
      </c>
      <c r="R67" s="3">
        <v>19</v>
      </c>
      <c r="S67" s="3">
        <v>18</v>
      </c>
      <c r="T67" s="3">
        <v>13</v>
      </c>
      <c r="U67" s="3">
        <v>12</v>
      </c>
    </row>
    <row r="68" spans="5:21">
      <c r="E68" s="79"/>
      <c r="F68" s="83"/>
      <c r="G68" s="14" t="s">
        <v>27</v>
      </c>
      <c r="H68" s="3">
        <v>20</v>
      </c>
      <c r="I68" s="3">
        <v>16</v>
      </c>
      <c r="J68" s="3">
        <v>17</v>
      </c>
      <c r="K68" s="3">
        <v>22</v>
      </c>
      <c r="L68" s="3">
        <v>16</v>
      </c>
      <c r="M68" s="3">
        <v>17</v>
      </c>
      <c r="N68" s="3">
        <v>19</v>
      </c>
      <c r="O68" s="3">
        <v>18</v>
      </c>
      <c r="P68" s="3">
        <v>17</v>
      </c>
      <c r="Q68" s="3">
        <v>16</v>
      </c>
      <c r="R68" s="3">
        <v>17</v>
      </c>
      <c r="S68" s="3">
        <v>19</v>
      </c>
      <c r="T68" s="3">
        <v>18</v>
      </c>
      <c r="U68" s="3">
        <v>20</v>
      </c>
    </row>
    <row r="69" spans="5:21">
      <c r="E69" s="79"/>
      <c r="F69" s="83"/>
      <c r="G69" s="14" t="s">
        <v>44</v>
      </c>
      <c r="H69" s="3">
        <v>11</v>
      </c>
      <c r="I69" s="3">
        <v>9</v>
      </c>
      <c r="J69" s="3">
        <v>7</v>
      </c>
      <c r="K69" s="3">
        <v>6</v>
      </c>
      <c r="L69" s="3">
        <v>5</v>
      </c>
      <c r="M69" s="3">
        <v>7</v>
      </c>
      <c r="N69" s="3">
        <v>6</v>
      </c>
      <c r="O69" s="3">
        <v>12</v>
      </c>
      <c r="P69" s="3">
        <v>5</v>
      </c>
      <c r="Q69" s="3">
        <v>5</v>
      </c>
      <c r="R69" s="3">
        <v>7</v>
      </c>
      <c r="S69" s="3">
        <v>6</v>
      </c>
      <c r="T69" s="3">
        <v>12</v>
      </c>
      <c r="U69" s="3">
        <v>11</v>
      </c>
    </row>
  </sheetData>
  <mergeCells count="7">
    <mergeCell ref="F67:F69"/>
    <mergeCell ref="A1:CC2"/>
    <mergeCell ref="F55:F57"/>
    <mergeCell ref="F58:F60"/>
    <mergeCell ref="F61:F63"/>
    <mergeCell ref="F64:F66"/>
    <mergeCell ref="E55:E6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dimension ref="A1:CD83"/>
  <sheetViews>
    <sheetView topLeftCell="BD40" workbookViewId="0">
      <selection activeCell="F68" sqref="F68:V83"/>
    </sheetView>
  </sheetViews>
  <sheetFormatPr defaultRowHeight="12.75"/>
  <cols>
    <col min="2" max="2" width="15.7109375" customWidth="1"/>
    <col min="5" max="5" width="15.28515625" customWidth="1"/>
    <col min="6" max="6" width="16.42578125" customWidth="1"/>
  </cols>
  <sheetData>
    <row r="1" spans="1:82">
      <c r="A1" s="99"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row>
    <row r="2" spans="1:8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row>
    <row r="3" spans="1:82" ht="102">
      <c r="A3" s="6" t="s">
        <v>516</v>
      </c>
      <c r="B3" s="4" t="s">
        <v>0</v>
      </c>
      <c r="C3" s="15" t="s">
        <v>1</v>
      </c>
      <c r="D3" s="40"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2" ht="25.5">
      <c r="A4">
        <v>1</v>
      </c>
      <c r="B4" s="5" t="s">
        <v>1362</v>
      </c>
      <c r="C4" s="3" t="s">
        <v>1288</v>
      </c>
      <c r="D4" s="3" t="s">
        <v>24</v>
      </c>
      <c r="E4" s="3" t="s">
        <v>42</v>
      </c>
      <c r="F4" s="3" t="s">
        <v>827</v>
      </c>
      <c r="G4" s="19" t="s">
        <v>27</v>
      </c>
      <c r="H4" s="19" t="s">
        <v>36</v>
      </c>
      <c r="I4" s="19" t="s">
        <v>36</v>
      </c>
      <c r="J4" s="19" t="s">
        <v>36</v>
      </c>
      <c r="K4" s="19" t="s">
        <v>36</v>
      </c>
      <c r="L4" s="19" t="s">
        <v>27</v>
      </c>
      <c r="M4" s="19" t="s">
        <v>27</v>
      </c>
      <c r="N4" s="19" t="s">
        <v>44</v>
      </c>
      <c r="O4" s="19" t="s">
        <v>36</v>
      </c>
      <c r="P4" s="19" t="s">
        <v>36</v>
      </c>
      <c r="Q4" s="19" t="s">
        <v>36</v>
      </c>
      <c r="R4" s="19" t="s">
        <v>27</v>
      </c>
      <c r="S4" s="19" t="s">
        <v>27</v>
      </c>
      <c r="T4" s="19" t="s">
        <v>27</v>
      </c>
      <c r="U4" s="15" t="s">
        <v>45</v>
      </c>
      <c r="V4" s="19" t="s">
        <v>36</v>
      </c>
      <c r="W4" s="19" t="s">
        <v>36</v>
      </c>
      <c r="X4" s="19" t="s">
        <v>36</v>
      </c>
      <c r="Y4" s="19" t="s">
        <v>27</v>
      </c>
      <c r="Z4" s="19" t="s">
        <v>27</v>
      </c>
      <c r="AA4" s="19" t="s">
        <v>44</v>
      </c>
      <c r="AB4" s="19" t="s">
        <v>36</v>
      </c>
      <c r="AC4" s="19" t="s">
        <v>36</v>
      </c>
      <c r="AD4" s="19" t="s">
        <v>36</v>
      </c>
      <c r="AE4" s="19" t="s">
        <v>27</v>
      </c>
      <c r="AF4" s="19" t="s">
        <v>27</v>
      </c>
      <c r="AG4" s="19" t="s">
        <v>27</v>
      </c>
      <c r="AH4" s="19" t="s">
        <v>36</v>
      </c>
      <c r="AI4" s="19" t="s">
        <v>36</v>
      </c>
      <c r="AJ4" s="15" t="s">
        <v>1095</v>
      </c>
      <c r="AK4" s="19" t="s">
        <v>36</v>
      </c>
      <c r="AL4" s="19" t="s">
        <v>36</v>
      </c>
      <c r="AM4" s="19" t="s">
        <v>27</v>
      </c>
      <c r="AN4" s="19" t="s">
        <v>27</v>
      </c>
      <c r="AO4" s="19" t="s">
        <v>27</v>
      </c>
      <c r="AP4" s="19" t="s">
        <v>36</v>
      </c>
      <c r="AQ4" s="19" t="s">
        <v>36</v>
      </c>
      <c r="AR4" s="19" t="s">
        <v>36</v>
      </c>
      <c r="AS4" s="19" t="s">
        <v>36</v>
      </c>
      <c r="AT4" s="19" t="s">
        <v>36</v>
      </c>
      <c r="AU4" s="19" t="s">
        <v>27</v>
      </c>
      <c r="AV4" s="19" t="s">
        <v>27</v>
      </c>
      <c r="AW4" s="19" t="s">
        <v>44</v>
      </c>
      <c r="AX4" s="19" t="s">
        <v>36</v>
      </c>
      <c r="AY4" s="15" t="s">
        <v>68</v>
      </c>
      <c r="AZ4" s="19" t="s">
        <v>27</v>
      </c>
      <c r="BA4" s="19" t="s">
        <v>27</v>
      </c>
      <c r="BB4" s="19" t="s">
        <v>36</v>
      </c>
      <c r="BC4" s="19" t="s">
        <v>36</v>
      </c>
      <c r="BD4" s="19" t="s">
        <v>36</v>
      </c>
      <c r="BE4" s="19" t="s">
        <v>36</v>
      </c>
      <c r="BF4" s="19" t="s">
        <v>36</v>
      </c>
      <c r="BG4" s="19" t="s">
        <v>27</v>
      </c>
      <c r="BH4" s="19" t="s">
        <v>27</v>
      </c>
      <c r="BI4" s="19" t="s">
        <v>44</v>
      </c>
      <c r="BJ4" s="19" t="s">
        <v>36</v>
      </c>
      <c r="BK4" s="19" t="s">
        <v>27</v>
      </c>
      <c r="BL4" s="19" t="s">
        <v>36</v>
      </c>
      <c r="BM4" s="19" t="s">
        <v>36</v>
      </c>
      <c r="BN4" s="15" t="s">
        <v>136</v>
      </c>
      <c r="BO4" s="19" t="s">
        <v>36</v>
      </c>
      <c r="BP4" s="19" t="s">
        <v>36</v>
      </c>
      <c r="BQ4" s="19" t="s">
        <v>36</v>
      </c>
      <c r="BR4" s="19" t="s">
        <v>36</v>
      </c>
      <c r="BS4" s="19" t="s">
        <v>36</v>
      </c>
      <c r="BT4" s="19" t="s">
        <v>27</v>
      </c>
      <c r="BU4" s="19" t="s">
        <v>27</v>
      </c>
      <c r="BV4" s="19" t="s">
        <v>44</v>
      </c>
      <c r="BW4" s="19" t="s">
        <v>36</v>
      </c>
      <c r="BX4" s="19" t="s">
        <v>27</v>
      </c>
      <c r="BY4" s="19" t="s">
        <v>36</v>
      </c>
      <c r="BZ4" s="19" t="s">
        <v>36</v>
      </c>
      <c r="CA4" s="19" t="s">
        <v>36</v>
      </c>
      <c r="CB4" s="19" t="s">
        <v>36</v>
      </c>
      <c r="CC4" s="15" t="s">
        <v>1414</v>
      </c>
    </row>
    <row r="5" spans="1:82" ht="25.5">
      <c r="A5">
        <v>2</v>
      </c>
      <c r="B5" s="5" t="s">
        <v>1363</v>
      </c>
      <c r="C5" s="3" t="s">
        <v>1288</v>
      </c>
      <c r="D5" s="3" t="s">
        <v>24</v>
      </c>
      <c r="E5" s="3" t="s">
        <v>42</v>
      </c>
      <c r="F5" s="3" t="s">
        <v>827</v>
      </c>
      <c r="G5" s="19" t="s">
        <v>36</v>
      </c>
      <c r="H5" s="19" t="s">
        <v>36</v>
      </c>
      <c r="I5" s="19" t="s">
        <v>36</v>
      </c>
      <c r="J5" s="19" t="s">
        <v>36</v>
      </c>
      <c r="K5" s="19" t="s">
        <v>36</v>
      </c>
      <c r="L5" s="19" t="s">
        <v>36</v>
      </c>
      <c r="M5" s="19" t="s">
        <v>27</v>
      </c>
      <c r="N5" s="19" t="s">
        <v>44</v>
      </c>
      <c r="O5" s="19" t="s">
        <v>36</v>
      </c>
      <c r="P5" s="19" t="s">
        <v>36</v>
      </c>
      <c r="Q5" s="19" t="s">
        <v>36</v>
      </c>
      <c r="R5" s="19" t="s">
        <v>36</v>
      </c>
      <c r="S5" s="19" t="s">
        <v>36</v>
      </c>
      <c r="T5" s="19" t="s">
        <v>36</v>
      </c>
      <c r="U5" s="15" t="s">
        <v>45</v>
      </c>
      <c r="V5" s="19" t="s">
        <v>36</v>
      </c>
      <c r="W5" s="19" t="s">
        <v>36</v>
      </c>
      <c r="X5" s="19" t="s">
        <v>36</v>
      </c>
      <c r="Y5" s="19" t="s">
        <v>36</v>
      </c>
      <c r="Z5" s="19" t="s">
        <v>27</v>
      </c>
      <c r="AA5" s="19" t="s">
        <v>44</v>
      </c>
      <c r="AB5" s="19" t="s">
        <v>36</v>
      </c>
      <c r="AC5" s="19" t="s">
        <v>36</v>
      </c>
      <c r="AD5" s="19" t="s">
        <v>36</v>
      </c>
      <c r="AE5" s="19" t="s">
        <v>36</v>
      </c>
      <c r="AF5" s="19" t="s">
        <v>36</v>
      </c>
      <c r="AG5" s="19" t="s">
        <v>36</v>
      </c>
      <c r="AH5" s="19" t="s">
        <v>36</v>
      </c>
      <c r="AI5" s="19" t="s">
        <v>36</v>
      </c>
      <c r="AJ5" s="15" t="s">
        <v>1095</v>
      </c>
      <c r="AK5" s="19" t="s">
        <v>36</v>
      </c>
      <c r="AL5" s="19" t="s">
        <v>36</v>
      </c>
      <c r="AM5" s="19" t="s">
        <v>36</v>
      </c>
      <c r="AN5" s="19" t="s">
        <v>36</v>
      </c>
      <c r="AO5" s="19" t="s">
        <v>36</v>
      </c>
      <c r="AP5" s="19" t="s">
        <v>36</v>
      </c>
      <c r="AQ5" s="19" t="s">
        <v>36</v>
      </c>
      <c r="AR5" s="19" t="s">
        <v>36</v>
      </c>
      <c r="AS5" s="19" t="s">
        <v>36</v>
      </c>
      <c r="AT5" s="19" t="s">
        <v>36</v>
      </c>
      <c r="AU5" s="19" t="s">
        <v>36</v>
      </c>
      <c r="AV5" s="19" t="s">
        <v>27</v>
      </c>
      <c r="AW5" s="19" t="s">
        <v>44</v>
      </c>
      <c r="AX5" s="19" t="s">
        <v>36</v>
      </c>
      <c r="AY5" s="15" t="s">
        <v>68</v>
      </c>
      <c r="AZ5" s="19" t="s">
        <v>36</v>
      </c>
      <c r="BA5" s="19" t="s">
        <v>36</v>
      </c>
      <c r="BB5" s="19" t="s">
        <v>36</v>
      </c>
      <c r="BC5" s="19" t="s">
        <v>36</v>
      </c>
      <c r="BD5" s="19" t="s">
        <v>36</v>
      </c>
      <c r="BE5" s="19" t="s">
        <v>36</v>
      </c>
      <c r="BF5" s="19" t="s">
        <v>36</v>
      </c>
      <c r="BG5" s="19" t="s">
        <v>36</v>
      </c>
      <c r="BH5" s="19" t="s">
        <v>27</v>
      </c>
      <c r="BI5" s="19" t="s">
        <v>44</v>
      </c>
      <c r="BJ5" s="19" t="s">
        <v>36</v>
      </c>
      <c r="BK5" s="19" t="s">
        <v>36</v>
      </c>
      <c r="BL5" s="19" t="s">
        <v>36</v>
      </c>
      <c r="BM5" s="19" t="s">
        <v>36</v>
      </c>
      <c r="BN5" s="15" t="s">
        <v>136</v>
      </c>
      <c r="BO5" s="19" t="s">
        <v>36</v>
      </c>
      <c r="BP5" s="19" t="s">
        <v>36</v>
      </c>
      <c r="BQ5" s="19" t="s">
        <v>36</v>
      </c>
      <c r="BR5" s="19" t="s">
        <v>36</v>
      </c>
      <c r="BS5" s="19" t="s">
        <v>36</v>
      </c>
      <c r="BT5" s="19" t="s">
        <v>36</v>
      </c>
      <c r="BU5" s="19" t="s">
        <v>27</v>
      </c>
      <c r="BV5" s="19" t="s">
        <v>44</v>
      </c>
      <c r="BW5" s="19" t="s">
        <v>36</v>
      </c>
      <c r="BX5" s="19" t="s">
        <v>36</v>
      </c>
      <c r="BY5" s="19" t="s">
        <v>36</v>
      </c>
      <c r="BZ5" s="19" t="s">
        <v>36</v>
      </c>
      <c r="CA5" s="19" t="s">
        <v>36</v>
      </c>
      <c r="CB5" s="19" t="s">
        <v>36</v>
      </c>
      <c r="CC5" s="15" t="s">
        <v>51</v>
      </c>
    </row>
    <row r="6" spans="1:82" ht="25.5">
      <c r="A6">
        <v>3</v>
      </c>
      <c r="B6" s="5" t="s">
        <v>1364</v>
      </c>
      <c r="C6" s="3" t="s">
        <v>1288</v>
      </c>
      <c r="D6" s="3" t="s">
        <v>24</v>
      </c>
      <c r="E6" s="3" t="s">
        <v>42</v>
      </c>
      <c r="F6" s="3" t="s">
        <v>827</v>
      </c>
      <c r="G6" s="19" t="s">
        <v>27</v>
      </c>
      <c r="H6" s="19" t="s">
        <v>36</v>
      </c>
      <c r="I6" s="19" t="s">
        <v>36</v>
      </c>
      <c r="J6" s="19" t="s">
        <v>36</v>
      </c>
      <c r="K6" s="19" t="s">
        <v>36</v>
      </c>
      <c r="L6" s="19" t="s">
        <v>36</v>
      </c>
      <c r="M6" s="19" t="s">
        <v>36</v>
      </c>
      <c r="N6" s="19" t="s">
        <v>27</v>
      </c>
      <c r="O6" s="19" t="s">
        <v>44</v>
      </c>
      <c r="P6" s="19" t="s">
        <v>36</v>
      </c>
      <c r="Q6" s="19" t="s">
        <v>36</v>
      </c>
      <c r="R6" s="19" t="s">
        <v>36</v>
      </c>
      <c r="S6" s="19" t="s">
        <v>36</v>
      </c>
      <c r="T6" s="19" t="s">
        <v>36</v>
      </c>
      <c r="U6" s="15" t="s">
        <v>45</v>
      </c>
      <c r="V6" s="19" t="s">
        <v>36</v>
      </c>
      <c r="W6" s="19" t="s">
        <v>36</v>
      </c>
      <c r="X6" s="19" t="s">
        <v>36</v>
      </c>
      <c r="Y6" s="19" t="s">
        <v>36</v>
      </c>
      <c r="Z6" s="19" t="s">
        <v>36</v>
      </c>
      <c r="AA6" s="19" t="s">
        <v>27</v>
      </c>
      <c r="AB6" s="19" t="s">
        <v>44</v>
      </c>
      <c r="AC6" s="19" t="s">
        <v>36</v>
      </c>
      <c r="AD6" s="19" t="s">
        <v>36</v>
      </c>
      <c r="AE6" s="19" t="s">
        <v>36</v>
      </c>
      <c r="AF6" s="19" t="s">
        <v>36</v>
      </c>
      <c r="AG6" s="19" t="s">
        <v>36</v>
      </c>
      <c r="AH6" s="19" t="s">
        <v>44</v>
      </c>
      <c r="AI6" s="19" t="s">
        <v>36</v>
      </c>
      <c r="AJ6" s="15" t="s">
        <v>1095</v>
      </c>
      <c r="AK6" s="19" t="s">
        <v>36</v>
      </c>
      <c r="AL6" s="19" t="s">
        <v>36</v>
      </c>
      <c r="AM6" s="19" t="s">
        <v>36</v>
      </c>
      <c r="AN6" s="19" t="s">
        <v>36</v>
      </c>
      <c r="AO6" s="19" t="s">
        <v>36</v>
      </c>
      <c r="AP6" s="19" t="s">
        <v>44</v>
      </c>
      <c r="AQ6" s="19" t="s">
        <v>36</v>
      </c>
      <c r="AR6" s="19" t="s">
        <v>36</v>
      </c>
      <c r="AS6" s="19" t="s">
        <v>36</v>
      </c>
      <c r="AT6" s="19" t="s">
        <v>36</v>
      </c>
      <c r="AU6" s="19" t="s">
        <v>36</v>
      </c>
      <c r="AV6" s="19" t="s">
        <v>36</v>
      </c>
      <c r="AW6" s="19" t="s">
        <v>27</v>
      </c>
      <c r="AX6" s="19" t="s">
        <v>44</v>
      </c>
      <c r="AY6" s="15" t="s">
        <v>68</v>
      </c>
      <c r="AZ6" s="19" t="s">
        <v>36</v>
      </c>
      <c r="BA6" s="19" t="s">
        <v>36</v>
      </c>
      <c r="BB6" s="19" t="s">
        <v>44</v>
      </c>
      <c r="BC6" s="19" t="s">
        <v>36</v>
      </c>
      <c r="BD6" s="19" t="s">
        <v>36</v>
      </c>
      <c r="BE6" s="19" t="s">
        <v>36</v>
      </c>
      <c r="BF6" s="19" t="s">
        <v>36</v>
      </c>
      <c r="BG6" s="19" t="s">
        <v>36</v>
      </c>
      <c r="BH6" s="19" t="s">
        <v>36</v>
      </c>
      <c r="BI6" s="19" t="s">
        <v>27</v>
      </c>
      <c r="BJ6" s="19" t="s">
        <v>44</v>
      </c>
      <c r="BK6" s="19" t="s">
        <v>27</v>
      </c>
      <c r="BL6" s="19" t="s">
        <v>36</v>
      </c>
      <c r="BM6" s="19" t="s">
        <v>36</v>
      </c>
      <c r="BN6" s="15" t="s">
        <v>136</v>
      </c>
      <c r="BO6" s="19" t="s">
        <v>44</v>
      </c>
      <c r="BP6" s="19" t="s">
        <v>36</v>
      </c>
      <c r="BQ6" s="19" t="s">
        <v>36</v>
      </c>
      <c r="BR6" s="19" t="s">
        <v>36</v>
      </c>
      <c r="BS6" s="19" t="s">
        <v>36</v>
      </c>
      <c r="BT6" s="19" t="s">
        <v>36</v>
      </c>
      <c r="BU6" s="19" t="s">
        <v>36</v>
      </c>
      <c r="BV6" s="19" t="s">
        <v>27</v>
      </c>
      <c r="BW6" s="19" t="s">
        <v>44</v>
      </c>
      <c r="BX6" s="19" t="s">
        <v>27</v>
      </c>
      <c r="BY6" s="19" t="s">
        <v>36</v>
      </c>
      <c r="BZ6" s="19" t="s">
        <v>36</v>
      </c>
      <c r="CA6" s="19" t="s">
        <v>36</v>
      </c>
      <c r="CB6" s="19" t="s">
        <v>36</v>
      </c>
      <c r="CC6" s="15" t="s">
        <v>51</v>
      </c>
    </row>
    <row r="7" spans="1:82" ht="38.25">
      <c r="A7">
        <v>4</v>
      </c>
      <c r="B7" s="5" t="s">
        <v>1365</v>
      </c>
      <c r="C7" s="3" t="s">
        <v>1288</v>
      </c>
      <c r="D7" s="3" t="s">
        <v>24</v>
      </c>
      <c r="E7" s="3" t="s">
        <v>42</v>
      </c>
      <c r="F7" s="3" t="s">
        <v>827</v>
      </c>
      <c r="G7" s="19" t="s">
        <v>44</v>
      </c>
      <c r="H7" s="19" t="s">
        <v>44</v>
      </c>
      <c r="I7" s="19" t="s">
        <v>27</v>
      </c>
      <c r="J7" s="19" t="s">
        <v>27</v>
      </c>
      <c r="K7" s="19" t="s">
        <v>44</v>
      </c>
      <c r="L7" s="19" t="s">
        <v>44</v>
      </c>
      <c r="M7" s="19" t="s">
        <v>44</v>
      </c>
      <c r="N7" s="15" t="s">
        <v>36</v>
      </c>
      <c r="O7" s="19" t="s">
        <v>44</v>
      </c>
      <c r="P7" s="19" t="s">
        <v>44</v>
      </c>
      <c r="Q7" s="19" t="s">
        <v>44</v>
      </c>
      <c r="R7" s="19" t="s">
        <v>44</v>
      </c>
      <c r="S7" s="19" t="s">
        <v>44</v>
      </c>
      <c r="T7" s="19" t="s">
        <v>36</v>
      </c>
      <c r="U7" s="15" t="s">
        <v>45</v>
      </c>
      <c r="V7" s="19" t="s">
        <v>27</v>
      </c>
      <c r="W7" s="19" t="s">
        <v>27</v>
      </c>
      <c r="X7" s="19" t="s">
        <v>44</v>
      </c>
      <c r="Y7" s="19" t="s">
        <v>44</v>
      </c>
      <c r="Z7" s="19" t="s">
        <v>44</v>
      </c>
      <c r="AA7" s="15" t="s">
        <v>36</v>
      </c>
      <c r="AB7" s="19" t="s">
        <v>44</v>
      </c>
      <c r="AC7" s="19" t="s">
        <v>44</v>
      </c>
      <c r="AD7" s="19" t="s">
        <v>44</v>
      </c>
      <c r="AE7" s="19" t="s">
        <v>44</v>
      </c>
      <c r="AF7" s="19" t="s">
        <v>44</v>
      </c>
      <c r="AG7" s="19" t="s">
        <v>36</v>
      </c>
      <c r="AH7" s="19" t="s">
        <v>44</v>
      </c>
      <c r="AI7" s="19" t="s">
        <v>44</v>
      </c>
      <c r="AJ7" s="15" t="s">
        <v>1095</v>
      </c>
      <c r="AK7" s="19" t="s">
        <v>44</v>
      </c>
      <c r="AL7" s="19" t="s">
        <v>44</v>
      </c>
      <c r="AM7" s="19" t="s">
        <v>44</v>
      </c>
      <c r="AN7" s="19" t="s">
        <v>44</v>
      </c>
      <c r="AO7" s="19" t="s">
        <v>36</v>
      </c>
      <c r="AP7" s="19" t="s">
        <v>44</v>
      </c>
      <c r="AQ7" s="19" t="s">
        <v>44</v>
      </c>
      <c r="AR7" s="19" t="s">
        <v>27</v>
      </c>
      <c r="AS7" s="19" t="s">
        <v>27</v>
      </c>
      <c r="AT7" s="19" t="s">
        <v>44</v>
      </c>
      <c r="AU7" s="19" t="s">
        <v>44</v>
      </c>
      <c r="AV7" s="19" t="s">
        <v>44</v>
      </c>
      <c r="AW7" s="15" t="s">
        <v>36</v>
      </c>
      <c r="AX7" s="19" t="s">
        <v>44</v>
      </c>
      <c r="AY7" s="15" t="s">
        <v>68</v>
      </c>
      <c r="AZ7" s="19" t="s">
        <v>44</v>
      </c>
      <c r="BA7" s="19" t="s">
        <v>36</v>
      </c>
      <c r="BB7" s="19" t="s">
        <v>44</v>
      </c>
      <c r="BC7" s="19" t="s">
        <v>44</v>
      </c>
      <c r="BD7" s="19" t="s">
        <v>27</v>
      </c>
      <c r="BE7" s="19" t="s">
        <v>27</v>
      </c>
      <c r="BF7" s="19" t="s">
        <v>44</v>
      </c>
      <c r="BG7" s="19" t="s">
        <v>44</v>
      </c>
      <c r="BH7" s="19" t="s">
        <v>44</v>
      </c>
      <c r="BI7" s="15" t="s">
        <v>36</v>
      </c>
      <c r="BJ7" s="19" t="s">
        <v>44</v>
      </c>
      <c r="BK7" s="19" t="s">
        <v>44</v>
      </c>
      <c r="BL7" s="19" t="s">
        <v>44</v>
      </c>
      <c r="BM7" s="19" t="s">
        <v>27</v>
      </c>
      <c r="BN7" s="15" t="s">
        <v>136</v>
      </c>
      <c r="BO7" s="19" t="s">
        <v>44</v>
      </c>
      <c r="BP7" s="19" t="s">
        <v>44</v>
      </c>
      <c r="BQ7" s="19" t="s">
        <v>27</v>
      </c>
      <c r="BR7" s="19" t="s">
        <v>27</v>
      </c>
      <c r="BS7" s="19" t="s">
        <v>44</v>
      </c>
      <c r="BT7" s="19" t="s">
        <v>44</v>
      </c>
      <c r="BU7" s="19" t="s">
        <v>44</v>
      </c>
      <c r="BV7" s="15" t="s">
        <v>36</v>
      </c>
      <c r="BW7" s="19" t="s">
        <v>44</v>
      </c>
      <c r="BX7" s="19" t="s">
        <v>44</v>
      </c>
      <c r="BY7" s="19" t="s">
        <v>44</v>
      </c>
      <c r="BZ7" s="19" t="s">
        <v>27</v>
      </c>
      <c r="CA7" s="19" t="s">
        <v>27</v>
      </c>
      <c r="CB7" s="19" t="s">
        <v>27</v>
      </c>
      <c r="CC7" s="15" t="s">
        <v>818</v>
      </c>
    </row>
    <row r="8" spans="1:82" ht="25.5">
      <c r="A8">
        <v>5</v>
      </c>
      <c r="B8" s="5" t="s">
        <v>1366</v>
      </c>
      <c r="C8" s="3" t="s">
        <v>1288</v>
      </c>
      <c r="D8" s="3" t="s">
        <v>24</v>
      </c>
      <c r="E8" s="3" t="s">
        <v>42</v>
      </c>
      <c r="F8" s="3" t="s">
        <v>827</v>
      </c>
      <c r="G8" s="19" t="s">
        <v>44</v>
      </c>
      <c r="H8" s="19" t="s">
        <v>27</v>
      </c>
      <c r="I8" s="19" t="s">
        <v>36</v>
      </c>
      <c r="J8" s="19" t="s">
        <v>36</v>
      </c>
      <c r="K8" s="19" t="s">
        <v>36</v>
      </c>
      <c r="L8" s="19" t="s">
        <v>36</v>
      </c>
      <c r="M8" s="19" t="s">
        <v>27</v>
      </c>
      <c r="N8" s="19" t="s">
        <v>27</v>
      </c>
      <c r="O8" s="19" t="s">
        <v>36</v>
      </c>
      <c r="P8" s="19" t="s">
        <v>27</v>
      </c>
      <c r="Q8" s="19" t="s">
        <v>36</v>
      </c>
      <c r="R8" s="19" t="s">
        <v>27</v>
      </c>
      <c r="S8" s="19" t="s">
        <v>27</v>
      </c>
      <c r="T8" s="19" t="s">
        <v>36</v>
      </c>
      <c r="U8" s="15" t="s">
        <v>45</v>
      </c>
      <c r="V8" s="19" t="s">
        <v>36</v>
      </c>
      <c r="W8" s="19" t="s">
        <v>36</v>
      </c>
      <c r="X8" s="19" t="s">
        <v>36</v>
      </c>
      <c r="Y8" s="19" t="s">
        <v>36</v>
      </c>
      <c r="Z8" s="19" t="s">
        <v>27</v>
      </c>
      <c r="AA8" s="19" t="s">
        <v>27</v>
      </c>
      <c r="AB8" s="19" t="s">
        <v>36</v>
      </c>
      <c r="AC8" s="19" t="s">
        <v>27</v>
      </c>
      <c r="AD8" s="19" t="s">
        <v>36</v>
      </c>
      <c r="AE8" s="19" t="s">
        <v>27</v>
      </c>
      <c r="AF8" s="19" t="s">
        <v>27</v>
      </c>
      <c r="AG8" s="19" t="s">
        <v>36</v>
      </c>
      <c r="AH8" s="19" t="s">
        <v>36</v>
      </c>
      <c r="AI8" s="19" t="s">
        <v>27</v>
      </c>
      <c r="AJ8" s="15" t="s">
        <v>1095</v>
      </c>
      <c r="AK8" s="19" t="s">
        <v>27</v>
      </c>
      <c r="AL8" s="19" t="s">
        <v>36</v>
      </c>
      <c r="AM8" s="19" t="s">
        <v>27</v>
      </c>
      <c r="AN8" s="19" t="s">
        <v>27</v>
      </c>
      <c r="AO8" s="19" t="s">
        <v>36</v>
      </c>
      <c r="AP8" s="19" t="s">
        <v>36</v>
      </c>
      <c r="AQ8" s="19" t="s">
        <v>27</v>
      </c>
      <c r="AR8" s="19" t="s">
        <v>36</v>
      </c>
      <c r="AS8" s="19" t="s">
        <v>36</v>
      </c>
      <c r="AT8" s="19" t="s">
        <v>36</v>
      </c>
      <c r="AU8" s="19" t="s">
        <v>36</v>
      </c>
      <c r="AV8" s="19" t="s">
        <v>27</v>
      </c>
      <c r="AW8" s="19" t="s">
        <v>27</v>
      </c>
      <c r="AX8" s="19" t="s">
        <v>36</v>
      </c>
      <c r="AY8" s="15" t="s">
        <v>68</v>
      </c>
      <c r="AZ8" s="19" t="s">
        <v>27</v>
      </c>
      <c r="BA8" s="19" t="s">
        <v>36</v>
      </c>
      <c r="BB8" s="19" t="s">
        <v>36</v>
      </c>
      <c r="BC8" s="19" t="s">
        <v>27</v>
      </c>
      <c r="BD8" s="19" t="s">
        <v>36</v>
      </c>
      <c r="BE8" s="19" t="s">
        <v>36</v>
      </c>
      <c r="BF8" s="19" t="s">
        <v>36</v>
      </c>
      <c r="BG8" s="19" t="s">
        <v>36</v>
      </c>
      <c r="BH8" s="19" t="s">
        <v>27</v>
      </c>
      <c r="BI8" s="19" t="s">
        <v>27</v>
      </c>
      <c r="BJ8" s="19" t="s">
        <v>36</v>
      </c>
      <c r="BK8" s="19" t="s">
        <v>44</v>
      </c>
      <c r="BL8" s="19" t="s">
        <v>27</v>
      </c>
      <c r="BM8" s="19" t="s">
        <v>36</v>
      </c>
      <c r="BN8" s="15" t="s">
        <v>136</v>
      </c>
      <c r="BO8" s="19" t="s">
        <v>36</v>
      </c>
      <c r="BP8" s="19" t="s">
        <v>27</v>
      </c>
      <c r="BQ8" s="19" t="s">
        <v>36</v>
      </c>
      <c r="BR8" s="19" t="s">
        <v>36</v>
      </c>
      <c r="BS8" s="19" t="s">
        <v>36</v>
      </c>
      <c r="BT8" s="19" t="s">
        <v>36</v>
      </c>
      <c r="BU8" s="19" t="s">
        <v>27</v>
      </c>
      <c r="BV8" s="19" t="s">
        <v>27</v>
      </c>
      <c r="BW8" s="19" t="s">
        <v>36</v>
      </c>
      <c r="BX8" s="19" t="s">
        <v>44</v>
      </c>
      <c r="BY8" s="19" t="s">
        <v>27</v>
      </c>
      <c r="BZ8" s="19" t="s">
        <v>36</v>
      </c>
      <c r="CA8" s="19" t="s">
        <v>36</v>
      </c>
      <c r="CB8" s="19" t="s">
        <v>36</v>
      </c>
      <c r="CC8" s="15" t="s">
        <v>51</v>
      </c>
    </row>
    <row r="9" spans="1:82" ht="25.5">
      <c r="A9">
        <v>6</v>
      </c>
      <c r="B9" s="5" t="s">
        <v>1367</v>
      </c>
      <c r="C9" s="3" t="s">
        <v>1288</v>
      </c>
      <c r="D9" s="3" t="s">
        <v>24</v>
      </c>
      <c r="E9" s="3" t="s">
        <v>42</v>
      </c>
      <c r="F9" s="3" t="s">
        <v>827</v>
      </c>
      <c r="G9" s="19" t="s">
        <v>44</v>
      </c>
      <c r="H9" s="19" t="s">
        <v>27</v>
      </c>
      <c r="I9" s="19" t="s">
        <v>44</v>
      </c>
      <c r="J9" s="19" t="s">
        <v>44</v>
      </c>
      <c r="K9" s="19" t="s">
        <v>36</v>
      </c>
      <c r="L9" s="19" t="s">
        <v>36</v>
      </c>
      <c r="M9" s="19" t="s">
        <v>27</v>
      </c>
      <c r="N9" s="19" t="s">
        <v>44</v>
      </c>
      <c r="O9" s="19" t="s">
        <v>36</v>
      </c>
      <c r="P9" s="19" t="s">
        <v>27</v>
      </c>
      <c r="Q9" s="19" t="s">
        <v>36</v>
      </c>
      <c r="R9" s="19" t="s">
        <v>36</v>
      </c>
      <c r="S9" s="19" t="s">
        <v>36</v>
      </c>
      <c r="T9" s="19" t="s">
        <v>36</v>
      </c>
      <c r="U9" s="15" t="s">
        <v>45</v>
      </c>
      <c r="V9" s="19" t="s">
        <v>44</v>
      </c>
      <c r="W9" s="19" t="s">
        <v>44</v>
      </c>
      <c r="X9" s="19" t="s">
        <v>36</v>
      </c>
      <c r="Y9" s="19" t="s">
        <v>36</v>
      </c>
      <c r="Z9" s="19" t="s">
        <v>27</v>
      </c>
      <c r="AA9" s="19" t="s">
        <v>44</v>
      </c>
      <c r="AB9" s="19" t="s">
        <v>36</v>
      </c>
      <c r="AC9" s="19" t="s">
        <v>27</v>
      </c>
      <c r="AD9" s="19" t="s">
        <v>36</v>
      </c>
      <c r="AE9" s="19" t="s">
        <v>36</v>
      </c>
      <c r="AF9" s="19" t="s">
        <v>36</v>
      </c>
      <c r="AG9" s="19" t="s">
        <v>36</v>
      </c>
      <c r="AH9" s="19" t="s">
        <v>36</v>
      </c>
      <c r="AI9" s="19" t="s">
        <v>27</v>
      </c>
      <c r="AJ9" s="15" t="s">
        <v>1095</v>
      </c>
      <c r="AK9" s="19" t="s">
        <v>27</v>
      </c>
      <c r="AL9" s="19" t="s">
        <v>36</v>
      </c>
      <c r="AM9" s="19" t="s">
        <v>36</v>
      </c>
      <c r="AN9" s="19" t="s">
        <v>36</v>
      </c>
      <c r="AO9" s="19" t="s">
        <v>36</v>
      </c>
      <c r="AP9" s="19" t="s">
        <v>36</v>
      </c>
      <c r="AQ9" s="19" t="s">
        <v>27</v>
      </c>
      <c r="AR9" s="19" t="s">
        <v>44</v>
      </c>
      <c r="AS9" s="19" t="s">
        <v>44</v>
      </c>
      <c r="AT9" s="19" t="s">
        <v>36</v>
      </c>
      <c r="AU9" s="19" t="s">
        <v>36</v>
      </c>
      <c r="AV9" s="19" t="s">
        <v>27</v>
      </c>
      <c r="AW9" s="19" t="s">
        <v>44</v>
      </c>
      <c r="AX9" s="19" t="s">
        <v>36</v>
      </c>
      <c r="AY9" s="15" t="s">
        <v>68</v>
      </c>
      <c r="AZ9" s="19" t="s">
        <v>36</v>
      </c>
      <c r="BA9" s="19" t="s">
        <v>36</v>
      </c>
      <c r="BB9" s="19" t="s">
        <v>36</v>
      </c>
      <c r="BC9" s="19" t="s">
        <v>27</v>
      </c>
      <c r="BD9" s="19" t="s">
        <v>44</v>
      </c>
      <c r="BE9" s="19" t="s">
        <v>44</v>
      </c>
      <c r="BF9" s="19" t="s">
        <v>36</v>
      </c>
      <c r="BG9" s="19" t="s">
        <v>36</v>
      </c>
      <c r="BH9" s="19" t="s">
        <v>27</v>
      </c>
      <c r="BI9" s="19" t="s">
        <v>44</v>
      </c>
      <c r="BJ9" s="19" t="s">
        <v>36</v>
      </c>
      <c r="BK9" s="19" t="s">
        <v>44</v>
      </c>
      <c r="BL9" s="19" t="s">
        <v>27</v>
      </c>
      <c r="BM9" s="19" t="s">
        <v>44</v>
      </c>
      <c r="BN9" s="15" t="s">
        <v>136</v>
      </c>
      <c r="BO9" s="19" t="s">
        <v>36</v>
      </c>
      <c r="BP9" s="19" t="s">
        <v>27</v>
      </c>
      <c r="BQ9" s="19" t="s">
        <v>44</v>
      </c>
      <c r="BR9" s="19" t="s">
        <v>44</v>
      </c>
      <c r="BS9" s="19" t="s">
        <v>36</v>
      </c>
      <c r="BT9" s="19" t="s">
        <v>36</v>
      </c>
      <c r="BU9" s="19" t="s">
        <v>27</v>
      </c>
      <c r="BV9" s="19" t="s">
        <v>44</v>
      </c>
      <c r="BW9" s="19" t="s">
        <v>36</v>
      </c>
      <c r="BX9" s="19" t="s">
        <v>44</v>
      </c>
      <c r="BY9" s="19" t="s">
        <v>27</v>
      </c>
      <c r="BZ9" s="19" t="s">
        <v>44</v>
      </c>
      <c r="CA9" s="19" t="s">
        <v>44</v>
      </c>
      <c r="CB9" s="19" t="s">
        <v>44</v>
      </c>
      <c r="CC9" s="15" t="s">
        <v>1415</v>
      </c>
    </row>
    <row r="10" spans="1:82" ht="25.5">
      <c r="A10">
        <v>7</v>
      </c>
      <c r="B10" s="5" t="s">
        <v>1368</v>
      </c>
      <c r="C10" s="3" t="s">
        <v>1288</v>
      </c>
      <c r="D10" s="3" t="s">
        <v>24</v>
      </c>
      <c r="E10" s="3" t="s">
        <v>42</v>
      </c>
      <c r="F10" s="3" t="s">
        <v>827</v>
      </c>
      <c r="G10" s="19" t="s">
        <v>44</v>
      </c>
      <c r="H10" s="19" t="s">
        <v>27</v>
      </c>
      <c r="I10" s="19" t="s">
        <v>44</v>
      </c>
      <c r="J10" s="19" t="s">
        <v>44</v>
      </c>
      <c r="K10" s="19" t="s">
        <v>36</v>
      </c>
      <c r="L10" s="19" t="s">
        <v>36</v>
      </c>
      <c r="M10" s="19" t="s">
        <v>36</v>
      </c>
      <c r="N10" s="19" t="s">
        <v>27</v>
      </c>
      <c r="O10" s="19" t="s">
        <v>44</v>
      </c>
      <c r="P10" s="19" t="s">
        <v>27</v>
      </c>
      <c r="Q10" s="19" t="s">
        <v>36</v>
      </c>
      <c r="R10" s="19" t="s">
        <v>36</v>
      </c>
      <c r="S10" s="19" t="s">
        <v>36</v>
      </c>
      <c r="T10" s="19" t="s">
        <v>36</v>
      </c>
      <c r="U10" s="15" t="s">
        <v>45</v>
      </c>
      <c r="V10" s="19" t="s">
        <v>44</v>
      </c>
      <c r="W10" s="19" t="s">
        <v>44</v>
      </c>
      <c r="X10" s="19" t="s">
        <v>36</v>
      </c>
      <c r="Y10" s="19" t="s">
        <v>36</v>
      </c>
      <c r="Z10" s="19" t="s">
        <v>36</v>
      </c>
      <c r="AA10" s="19" t="s">
        <v>27</v>
      </c>
      <c r="AB10" s="19" t="s">
        <v>44</v>
      </c>
      <c r="AC10" s="19" t="s">
        <v>27</v>
      </c>
      <c r="AD10" s="19" t="s">
        <v>36</v>
      </c>
      <c r="AE10" s="19" t="s">
        <v>36</v>
      </c>
      <c r="AF10" s="19" t="s">
        <v>36</v>
      </c>
      <c r="AG10" s="19" t="s">
        <v>36</v>
      </c>
      <c r="AH10" s="19" t="s">
        <v>44</v>
      </c>
      <c r="AI10" s="19" t="s">
        <v>27</v>
      </c>
      <c r="AJ10" s="15" t="s">
        <v>1095</v>
      </c>
      <c r="AK10" s="19" t="s">
        <v>27</v>
      </c>
      <c r="AL10" s="19" t="s">
        <v>36</v>
      </c>
      <c r="AM10" s="19" t="s">
        <v>36</v>
      </c>
      <c r="AN10" s="19" t="s">
        <v>36</v>
      </c>
      <c r="AO10" s="19" t="s">
        <v>36</v>
      </c>
      <c r="AP10" s="19" t="s">
        <v>44</v>
      </c>
      <c r="AQ10" s="19" t="s">
        <v>27</v>
      </c>
      <c r="AR10" s="19" t="s">
        <v>44</v>
      </c>
      <c r="AS10" s="19" t="s">
        <v>44</v>
      </c>
      <c r="AT10" s="19" t="s">
        <v>36</v>
      </c>
      <c r="AU10" s="19" t="s">
        <v>36</v>
      </c>
      <c r="AV10" s="19" t="s">
        <v>36</v>
      </c>
      <c r="AW10" s="19" t="s">
        <v>27</v>
      </c>
      <c r="AX10" s="19" t="s">
        <v>44</v>
      </c>
      <c r="AY10" s="15" t="s">
        <v>68</v>
      </c>
      <c r="AZ10" s="19" t="s">
        <v>36</v>
      </c>
      <c r="BA10" s="19" t="s">
        <v>36</v>
      </c>
      <c r="BB10" s="19" t="s">
        <v>44</v>
      </c>
      <c r="BC10" s="19" t="s">
        <v>27</v>
      </c>
      <c r="BD10" s="19" t="s">
        <v>44</v>
      </c>
      <c r="BE10" s="19" t="s">
        <v>44</v>
      </c>
      <c r="BF10" s="19" t="s">
        <v>36</v>
      </c>
      <c r="BG10" s="19" t="s">
        <v>36</v>
      </c>
      <c r="BH10" s="19" t="s">
        <v>36</v>
      </c>
      <c r="BI10" s="19" t="s">
        <v>27</v>
      </c>
      <c r="BJ10" s="19" t="s">
        <v>44</v>
      </c>
      <c r="BK10" s="19" t="s">
        <v>44</v>
      </c>
      <c r="BL10" s="19" t="s">
        <v>27</v>
      </c>
      <c r="BM10" s="19" t="s">
        <v>44</v>
      </c>
      <c r="BN10" s="15" t="s">
        <v>136</v>
      </c>
      <c r="BO10" s="19" t="s">
        <v>44</v>
      </c>
      <c r="BP10" s="19" t="s">
        <v>27</v>
      </c>
      <c r="BQ10" s="19" t="s">
        <v>44</v>
      </c>
      <c r="BR10" s="19" t="s">
        <v>44</v>
      </c>
      <c r="BS10" s="19" t="s">
        <v>36</v>
      </c>
      <c r="BT10" s="19" t="s">
        <v>36</v>
      </c>
      <c r="BU10" s="19" t="s">
        <v>36</v>
      </c>
      <c r="BV10" s="19" t="s">
        <v>27</v>
      </c>
      <c r="BW10" s="19" t="s">
        <v>44</v>
      </c>
      <c r="BX10" s="19" t="s">
        <v>44</v>
      </c>
      <c r="BY10" s="19" t="s">
        <v>27</v>
      </c>
      <c r="BZ10" s="19" t="s">
        <v>44</v>
      </c>
      <c r="CA10" s="19" t="s">
        <v>44</v>
      </c>
      <c r="CB10" s="19" t="s">
        <v>44</v>
      </c>
      <c r="CC10" s="15" t="s">
        <v>121</v>
      </c>
    </row>
    <row r="11" spans="1:82" ht="25.5">
      <c r="A11">
        <v>8</v>
      </c>
      <c r="B11" s="5" t="s">
        <v>1369</v>
      </c>
      <c r="C11" s="3" t="s">
        <v>1288</v>
      </c>
      <c r="D11" s="3" t="s">
        <v>24</v>
      </c>
      <c r="E11" s="3" t="s">
        <v>42</v>
      </c>
      <c r="F11" s="3" t="s">
        <v>827</v>
      </c>
      <c r="G11" s="19" t="s">
        <v>44</v>
      </c>
      <c r="H11" s="19" t="s">
        <v>44</v>
      </c>
      <c r="I11" s="19" t="s">
        <v>27</v>
      </c>
      <c r="J11" s="19" t="s">
        <v>27</v>
      </c>
      <c r="K11" s="19" t="s">
        <v>44</v>
      </c>
      <c r="L11" s="19" t="s">
        <v>44</v>
      </c>
      <c r="M11" s="19" t="s">
        <v>44</v>
      </c>
      <c r="N11" s="15" t="s">
        <v>36</v>
      </c>
      <c r="O11" s="19" t="s">
        <v>44</v>
      </c>
      <c r="P11" s="19" t="s">
        <v>27</v>
      </c>
      <c r="Q11" s="19" t="s">
        <v>44</v>
      </c>
      <c r="R11" s="19" t="s">
        <v>44</v>
      </c>
      <c r="S11" s="19" t="s">
        <v>44</v>
      </c>
      <c r="T11" s="19" t="s">
        <v>36</v>
      </c>
      <c r="U11" s="15" t="s">
        <v>45</v>
      </c>
      <c r="V11" s="19" t="s">
        <v>27</v>
      </c>
      <c r="W11" s="19" t="s">
        <v>27</v>
      </c>
      <c r="X11" s="19" t="s">
        <v>44</v>
      </c>
      <c r="Y11" s="19" t="s">
        <v>44</v>
      </c>
      <c r="Z11" s="19" t="s">
        <v>44</v>
      </c>
      <c r="AA11" s="15" t="s">
        <v>36</v>
      </c>
      <c r="AB11" s="19" t="s">
        <v>44</v>
      </c>
      <c r="AC11" s="19" t="s">
        <v>27</v>
      </c>
      <c r="AD11" s="19" t="s">
        <v>44</v>
      </c>
      <c r="AE11" s="19" t="s">
        <v>44</v>
      </c>
      <c r="AF11" s="19" t="s">
        <v>44</v>
      </c>
      <c r="AG11" s="19" t="s">
        <v>36</v>
      </c>
      <c r="AH11" s="19" t="s">
        <v>44</v>
      </c>
      <c r="AI11" s="19" t="s">
        <v>27</v>
      </c>
      <c r="AJ11" s="15" t="s">
        <v>1095</v>
      </c>
      <c r="AK11" s="19" t="s">
        <v>27</v>
      </c>
      <c r="AL11" s="19" t="s">
        <v>44</v>
      </c>
      <c r="AM11" s="19" t="s">
        <v>44</v>
      </c>
      <c r="AN11" s="19" t="s">
        <v>44</v>
      </c>
      <c r="AO11" s="19" t="s">
        <v>36</v>
      </c>
      <c r="AP11" s="19" t="s">
        <v>44</v>
      </c>
      <c r="AQ11" s="19" t="s">
        <v>27</v>
      </c>
      <c r="AR11" s="19" t="s">
        <v>27</v>
      </c>
      <c r="AS11" s="19" t="s">
        <v>27</v>
      </c>
      <c r="AT11" s="19" t="s">
        <v>44</v>
      </c>
      <c r="AU11" s="19" t="s">
        <v>44</v>
      </c>
      <c r="AV11" s="19" t="s">
        <v>44</v>
      </c>
      <c r="AW11" s="15" t="s">
        <v>36</v>
      </c>
      <c r="AX11" s="19" t="s">
        <v>44</v>
      </c>
      <c r="AY11" s="15" t="s">
        <v>68</v>
      </c>
      <c r="AZ11" s="19" t="s">
        <v>44</v>
      </c>
      <c r="BA11" s="19" t="s">
        <v>36</v>
      </c>
      <c r="BB11" s="19" t="s">
        <v>44</v>
      </c>
      <c r="BC11" s="19" t="s">
        <v>27</v>
      </c>
      <c r="BD11" s="19" t="s">
        <v>27</v>
      </c>
      <c r="BE11" s="19" t="s">
        <v>27</v>
      </c>
      <c r="BF11" s="19" t="s">
        <v>44</v>
      </c>
      <c r="BG11" s="19" t="s">
        <v>44</v>
      </c>
      <c r="BH11" s="19" t="s">
        <v>44</v>
      </c>
      <c r="BI11" s="15" t="s">
        <v>36</v>
      </c>
      <c r="BJ11" s="19" t="s">
        <v>44</v>
      </c>
      <c r="BK11" s="19" t="s">
        <v>44</v>
      </c>
      <c r="BL11" s="19" t="s">
        <v>44</v>
      </c>
      <c r="BM11" s="19" t="s">
        <v>27</v>
      </c>
      <c r="BN11" s="15" t="s">
        <v>136</v>
      </c>
      <c r="BO11" s="19" t="s">
        <v>44</v>
      </c>
      <c r="BP11" s="19" t="s">
        <v>27</v>
      </c>
      <c r="BQ11" s="19" t="s">
        <v>27</v>
      </c>
      <c r="BR11" s="19" t="s">
        <v>27</v>
      </c>
      <c r="BS11" s="19" t="s">
        <v>44</v>
      </c>
      <c r="BT11" s="19" t="s">
        <v>44</v>
      </c>
      <c r="BU11" s="19" t="s">
        <v>44</v>
      </c>
      <c r="BV11" s="15" t="s">
        <v>36</v>
      </c>
      <c r="BW11" s="19" t="s">
        <v>44</v>
      </c>
      <c r="BX11" s="19" t="s">
        <v>44</v>
      </c>
      <c r="BY11" s="19" t="s">
        <v>44</v>
      </c>
      <c r="BZ11" s="19" t="s">
        <v>27</v>
      </c>
      <c r="CA11" s="19" t="s">
        <v>27</v>
      </c>
      <c r="CB11" s="19" t="s">
        <v>27</v>
      </c>
      <c r="CC11" s="15" t="s">
        <v>121</v>
      </c>
    </row>
    <row r="12" spans="1:82" ht="25.5">
      <c r="A12">
        <v>9</v>
      </c>
      <c r="B12" s="5" t="s">
        <v>1370</v>
      </c>
      <c r="C12" s="3" t="s">
        <v>1288</v>
      </c>
      <c r="D12" s="3" t="s">
        <v>24</v>
      </c>
      <c r="E12" s="3" t="s">
        <v>42</v>
      </c>
      <c r="F12" s="3" t="s">
        <v>827</v>
      </c>
      <c r="G12" s="19" t="s">
        <v>44</v>
      </c>
      <c r="H12" s="19" t="s">
        <v>36</v>
      </c>
      <c r="I12" s="19" t="s">
        <v>44</v>
      </c>
      <c r="J12" s="19" t="s">
        <v>44</v>
      </c>
      <c r="K12" s="19" t="s">
        <v>36</v>
      </c>
      <c r="L12" s="19" t="s">
        <v>36</v>
      </c>
      <c r="M12" s="19" t="s">
        <v>27</v>
      </c>
      <c r="N12" s="19" t="s">
        <v>44</v>
      </c>
      <c r="O12" s="19" t="s">
        <v>36</v>
      </c>
      <c r="P12" s="19" t="s">
        <v>27</v>
      </c>
      <c r="Q12" s="19" t="s">
        <v>36</v>
      </c>
      <c r="R12" s="19" t="s">
        <v>27</v>
      </c>
      <c r="S12" s="19" t="s">
        <v>27</v>
      </c>
      <c r="T12" s="19" t="s">
        <v>36</v>
      </c>
      <c r="U12" s="15" t="s">
        <v>45</v>
      </c>
      <c r="V12" s="19" t="s">
        <v>44</v>
      </c>
      <c r="W12" s="19" t="s">
        <v>44</v>
      </c>
      <c r="X12" s="19" t="s">
        <v>36</v>
      </c>
      <c r="Y12" s="19" t="s">
        <v>36</v>
      </c>
      <c r="Z12" s="19" t="s">
        <v>27</v>
      </c>
      <c r="AA12" s="19" t="s">
        <v>44</v>
      </c>
      <c r="AB12" s="19" t="s">
        <v>36</v>
      </c>
      <c r="AC12" s="19" t="s">
        <v>27</v>
      </c>
      <c r="AD12" s="19" t="s">
        <v>36</v>
      </c>
      <c r="AE12" s="19" t="s">
        <v>27</v>
      </c>
      <c r="AF12" s="19" t="s">
        <v>27</v>
      </c>
      <c r="AG12" s="19" t="s">
        <v>36</v>
      </c>
      <c r="AH12" s="19" t="s">
        <v>36</v>
      </c>
      <c r="AI12" s="19" t="s">
        <v>27</v>
      </c>
      <c r="AJ12" s="15" t="s">
        <v>1095</v>
      </c>
      <c r="AK12" s="19" t="s">
        <v>27</v>
      </c>
      <c r="AL12" s="19" t="s">
        <v>36</v>
      </c>
      <c r="AM12" s="19" t="s">
        <v>27</v>
      </c>
      <c r="AN12" s="19" t="s">
        <v>27</v>
      </c>
      <c r="AO12" s="19" t="s">
        <v>36</v>
      </c>
      <c r="AP12" s="19" t="s">
        <v>36</v>
      </c>
      <c r="AQ12" s="19" t="s">
        <v>27</v>
      </c>
      <c r="AR12" s="19" t="s">
        <v>44</v>
      </c>
      <c r="AS12" s="19" t="s">
        <v>44</v>
      </c>
      <c r="AT12" s="19" t="s">
        <v>36</v>
      </c>
      <c r="AU12" s="19" t="s">
        <v>36</v>
      </c>
      <c r="AV12" s="19" t="s">
        <v>27</v>
      </c>
      <c r="AW12" s="19" t="s">
        <v>44</v>
      </c>
      <c r="AX12" s="19" t="s">
        <v>36</v>
      </c>
      <c r="AY12" s="15" t="s">
        <v>68</v>
      </c>
      <c r="AZ12" s="19" t="s">
        <v>27</v>
      </c>
      <c r="BA12" s="19" t="s">
        <v>36</v>
      </c>
      <c r="BB12" s="19" t="s">
        <v>36</v>
      </c>
      <c r="BC12" s="19" t="s">
        <v>27</v>
      </c>
      <c r="BD12" s="19" t="s">
        <v>44</v>
      </c>
      <c r="BE12" s="19" t="s">
        <v>44</v>
      </c>
      <c r="BF12" s="19" t="s">
        <v>36</v>
      </c>
      <c r="BG12" s="19" t="s">
        <v>36</v>
      </c>
      <c r="BH12" s="19" t="s">
        <v>27</v>
      </c>
      <c r="BI12" s="19" t="s">
        <v>44</v>
      </c>
      <c r="BJ12" s="19" t="s">
        <v>36</v>
      </c>
      <c r="BK12" s="19" t="s">
        <v>44</v>
      </c>
      <c r="BL12" s="19" t="s">
        <v>36</v>
      </c>
      <c r="BM12" s="19" t="s">
        <v>44</v>
      </c>
      <c r="BN12" s="15" t="s">
        <v>136</v>
      </c>
      <c r="BO12" s="19" t="s">
        <v>36</v>
      </c>
      <c r="BP12" s="19" t="s">
        <v>27</v>
      </c>
      <c r="BQ12" s="19" t="s">
        <v>44</v>
      </c>
      <c r="BR12" s="19" t="s">
        <v>44</v>
      </c>
      <c r="BS12" s="19" t="s">
        <v>36</v>
      </c>
      <c r="BT12" s="19" t="s">
        <v>36</v>
      </c>
      <c r="BU12" s="19" t="s">
        <v>27</v>
      </c>
      <c r="BV12" s="19" t="s">
        <v>44</v>
      </c>
      <c r="BW12" s="19" t="s">
        <v>36</v>
      </c>
      <c r="BX12" s="19" t="s">
        <v>44</v>
      </c>
      <c r="BY12" s="19" t="s">
        <v>36</v>
      </c>
      <c r="BZ12" s="19" t="s">
        <v>44</v>
      </c>
      <c r="CA12" s="19" t="s">
        <v>44</v>
      </c>
      <c r="CB12" s="19" t="s">
        <v>44</v>
      </c>
      <c r="CC12" s="15" t="s">
        <v>1136</v>
      </c>
    </row>
    <row r="13" spans="1:82" ht="25.5">
      <c r="A13">
        <v>10</v>
      </c>
      <c r="B13" s="5" t="s">
        <v>1371</v>
      </c>
      <c r="C13" s="3" t="s">
        <v>1288</v>
      </c>
      <c r="D13" s="3" t="s">
        <v>24</v>
      </c>
      <c r="E13" s="3" t="s">
        <v>42</v>
      </c>
      <c r="F13" s="3" t="s">
        <v>827</v>
      </c>
      <c r="G13" s="19" t="s">
        <v>44</v>
      </c>
      <c r="H13" s="19" t="s">
        <v>27</v>
      </c>
      <c r="I13" s="19" t="s">
        <v>44</v>
      </c>
      <c r="J13" s="19" t="s">
        <v>44</v>
      </c>
      <c r="K13" s="19" t="s">
        <v>36</v>
      </c>
      <c r="L13" s="19" t="s">
        <v>36</v>
      </c>
      <c r="M13" s="19" t="s">
        <v>27</v>
      </c>
      <c r="N13" s="19" t="s">
        <v>44</v>
      </c>
      <c r="O13" s="19" t="s">
        <v>36</v>
      </c>
      <c r="P13" s="19" t="s">
        <v>27</v>
      </c>
      <c r="Q13" s="19" t="s">
        <v>36</v>
      </c>
      <c r="R13" s="19" t="s">
        <v>36</v>
      </c>
      <c r="S13" s="19" t="s">
        <v>36</v>
      </c>
      <c r="T13" s="19" t="s">
        <v>36</v>
      </c>
      <c r="U13" s="15" t="s">
        <v>45</v>
      </c>
      <c r="V13" s="19" t="s">
        <v>44</v>
      </c>
      <c r="W13" s="19" t="s">
        <v>44</v>
      </c>
      <c r="X13" s="19" t="s">
        <v>36</v>
      </c>
      <c r="Y13" s="19" t="s">
        <v>36</v>
      </c>
      <c r="Z13" s="19" t="s">
        <v>27</v>
      </c>
      <c r="AA13" s="19" t="s">
        <v>44</v>
      </c>
      <c r="AB13" s="19" t="s">
        <v>36</v>
      </c>
      <c r="AC13" s="19" t="s">
        <v>27</v>
      </c>
      <c r="AD13" s="19" t="s">
        <v>36</v>
      </c>
      <c r="AE13" s="19" t="s">
        <v>36</v>
      </c>
      <c r="AF13" s="19" t="s">
        <v>36</v>
      </c>
      <c r="AG13" s="19" t="s">
        <v>36</v>
      </c>
      <c r="AH13" s="19" t="s">
        <v>36</v>
      </c>
      <c r="AI13" s="19" t="s">
        <v>27</v>
      </c>
      <c r="AJ13" s="15" t="s">
        <v>1095</v>
      </c>
      <c r="AK13" s="19" t="s">
        <v>27</v>
      </c>
      <c r="AL13" s="19" t="s">
        <v>36</v>
      </c>
      <c r="AM13" s="19" t="s">
        <v>36</v>
      </c>
      <c r="AN13" s="19" t="s">
        <v>36</v>
      </c>
      <c r="AO13" s="19" t="s">
        <v>36</v>
      </c>
      <c r="AP13" s="19" t="s">
        <v>36</v>
      </c>
      <c r="AQ13" s="19" t="s">
        <v>27</v>
      </c>
      <c r="AR13" s="19" t="s">
        <v>44</v>
      </c>
      <c r="AS13" s="19" t="s">
        <v>44</v>
      </c>
      <c r="AT13" s="19" t="s">
        <v>36</v>
      </c>
      <c r="AU13" s="19" t="s">
        <v>36</v>
      </c>
      <c r="AV13" s="19" t="s">
        <v>27</v>
      </c>
      <c r="AW13" s="19" t="s">
        <v>44</v>
      </c>
      <c r="AX13" s="19" t="s">
        <v>36</v>
      </c>
      <c r="AY13" s="15" t="s">
        <v>68</v>
      </c>
      <c r="AZ13" s="19" t="s">
        <v>36</v>
      </c>
      <c r="BA13" s="19" t="s">
        <v>36</v>
      </c>
      <c r="BB13" s="19" t="s">
        <v>36</v>
      </c>
      <c r="BC13" s="19" t="s">
        <v>27</v>
      </c>
      <c r="BD13" s="19" t="s">
        <v>44</v>
      </c>
      <c r="BE13" s="19" t="s">
        <v>44</v>
      </c>
      <c r="BF13" s="19" t="s">
        <v>36</v>
      </c>
      <c r="BG13" s="19" t="s">
        <v>36</v>
      </c>
      <c r="BH13" s="19" t="s">
        <v>27</v>
      </c>
      <c r="BI13" s="19" t="s">
        <v>44</v>
      </c>
      <c r="BJ13" s="19" t="s">
        <v>36</v>
      </c>
      <c r="BK13" s="19" t="s">
        <v>44</v>
      </c>
      <c r="BL13" s="19" t="s">
        <v>27</v>
      </c>
      <c r="BM13" s="19" t="s">
        <v>44</v>
      </c>
      <c r="BN13" s="15" t="s">
        <v>136</v>
      </c>
      <c r="BO13" s="19" t="s">
        <v>36</v>
      </c>
      <c r="BP13" s="19" t="s">
        <v>27</v>
      </c>
      <c r="BQ13" s="19" t="s">
        <v>44</v>
      </c>
      <c r="BR13" s="19" t="s">
        <v>44</v>
      </c>
      <c r="BS13" s="19" t="s">
        <v>36</v>
      </c>
      <c r="BT13" s="19" t="s">
        <v>36</v>
      </c>
      <c r="BU13" s="19" t="s">
        <v>27</v>
      </c>
      <c r="BV13" s="19" t="s">
        <v>44</v>
      </c>
      <c r="BW13" s="19" t="s">
        <v>36</v>
      </c>
      <c r="BX13" s="19" t="s">
        <v>44</v>
      </c>
      <c r="BY13" s="19" t="s">
        <v>27</v>
      </c>
      <c r="BZ13" s="19" t="s">
        <v>44</v>
      </c>
      <c r="CA13" s="19" t="s">
        <v>44</v>
      </c>
      <c r="CB13" s="19" t="s">
        <v>44</v>
      </c>
      <c r="CC13" s="15" t="s">
        <v>1416</v>
      </c>
    </row>
    <row r="14" spans="1:82" ht="25.5">
      <c r="A14">
        <v>11</v>
      </c>
      <c r="B14" s="5" t="s">
        <v>1031</v>
      </c>
      <c r="C14" s="3" t="s">
        <v>1288</v>
      </c>
      <c r="D14" s="3" t="s">
        <v>24</v>
      </c>
      <c r="E14" s="3" t="s">
        <v>42</v>
      </c>
      <c r="F14" s="3" t="s">
        <v>827</v>
      </c>
      <c r="G14" s="19" t="s">
        <v>44</v>
      </c>
      <c r="H14" s="19" t="s">
        <v>27</v>
      </c>
      <c r="I14" s="19" t="s">
        <v>44</v>
      </c>
      <c r="J14" s="19" t="s">
        <v>36</v>
      </c>
      <c r="K14" s="19" t="s">
        <v>36</v>
      </c>
      <c r="L14" s="19" t="s">
        <v>36</v>
      </c>
      <c r="M14" s="19" t="s">
        <v>36</v>
      </c>
      <c r="N14" s="19" t="s">
        <v>44</v>
      </c>
      <c r="O14" s="19" t="s">
        <v>44</v>
      </c>
      <c r="P14" s="19" t="s">
        <v>27</v>
      </c>
      <c r="Q14" s="19" t="s">
        <v>36</v>
      </c>
      <c r="R14" s="19" t="s">
        <v>36</v>
      </c>
      <c r="S14" s="19" t="s">
        <v>36</v>
      </c>
      <c r="T14" s="19" t="s">
        <v>36</v>
      </c>
      <c r="U14" s="15" t="s">
        <v>45</v>
      </c>
      <c r="V14" s="19" t="s">
        <v>44</v>
      </c>
      <c r="W14" s="19" t="s">
        <v>36</v>
      </c>
      <c r="X14" s="19" t="s">
        <v>36</v>
      </c>
      <c r="Y14" s="19" t="s">
        <v>36</v>
      </c>
      <c r="Z14" s="19" t="s">
        <v>36</v>
      </c>
      <c r="AA14" s="19" t="s">
        <v>44</v>
      </c>
      <c r="AB14" s="19" t="s">
        <v>44</v>
      </c>
      <c r="AC14" s="19" t="s">
        <v>27</v>
      </c>
      <c r="AD14" s="19" t="s">
        <v>36</v>
      </c>
      <c r="AE14" s="19" t="s">
        <v>36</v>
      </c>
      <c r="AF14" s="19" t="s">
        <v>36</v>
      </c>
      <c r="AG14" s="19" t="s">
        <v>36</v>
      </c>
      <c r="AH14" s="19" t="s">
        <v>44</v>
      </c>
      <c r="AI14" s="19" t="s">
        <v>27</v>
      </c>
      <c r="AJ14" s="15" t="s">
        <v>1095</v>
      </c>
      <c r="AK14" s="19" t="s">
        <v>27</v>
      </c>
      <c r="AL14" s="19" t="s">
        <v>36</v>
      </c>
      <c r="AM14" s="19" t="s">
        <v>36</v>
      </c>
      <c r="AN14" s="19" t="s">
        <v>36</v>
      </c>
      <c r="AO14" s="19" t="s">
        <v>36</v>
      </c>
      <c r="AP14" s="19" t="s">
        <v>44</v>
      </c>
      <c r="AQ14" s="19" t="s">
        <v>27</v>
      </c>
      <c r="AR14" s="19" t="s">
        <v>44</v>
      </c>
      <c r="AS14" s="19" t="s">
        <v>36</v>
      </c>
      <c r="AT14" s="19" t="s">
        <v>36</v>
      </c>
      <c r="AU14" s="19" t="s">
        <v>36</v>
      </c>
      <c r="AV14" s="19" t="s">
        <v>36</v>
      </c>
      <c r="AW14" s="19" t="s">
        <v>44</v>
      </c>
      <c r="AX14" s="19" t="s">
        <v>44</v>
      </c>
      <c r="AY14" s="15" t="s">
        <v>68</v>
      </c>
      <c r="AZ14" s="19" t="s">
        <v>36</v>
      </c>
      <c r="BA14" s="19" t="s">
        <v>36</v>
      </c>
      <c r="BB14" s="19" t="s">
        <v>44</v>
      </c>
      <c r="BC14" s="19" t="s">
        <v>27</v>
      </c>
      <c r="BD14" s="19" t="s">
        <v>44</v>
      </c>
      <c r="BE14" s="19" t="s">
        <v>36</v>
      </c>
      <c r="BF14" s="19" t="s">
        <v>36</v>
      </c>
      <c r="BG14" s="19" t="s">
        <v>36</v>
      </c>
      <c r="BH14" s="19" t="s">
        <v>36</v>
      </c>
      <c r="BI14" s="19" t="s">
        <v>44</v>
      </c>
      <c r="BJ14" s="19" t="s">
        <v>44</v>
      </c>
      <c r="BK14" s="19" t="s">
        <v>44</v>
      </c>
      <c r="BL14" s="19" t="s">
        <v>27</v>
      </c>
      <c r="BM14" s="19" t="s">
        <v>44</v>
      </c>
      <c r="BN14" s="15" t="s">
        <v>136</v>
      </c>
      <c r="BO14" s="19" t="s">
        <v>44</v>
      </c>
      <c r="BP14" s="19" t="s">
        <v>27</v>
      </c>
      <c r="BQ14" s="19" t="s">
        <v>44</v>
      </c>
      <c r="BR14" s="19" t="s">
        <v>36</v>
      </c>
      <c r="BS14" s="19" t="s">
        <v>36</v>
      </c>
      <c r="BT14" s="19" t="s">
        <v>36</v>
      </c>
      <c r="BU14" s="19" t="s">
        <v>36</v>
      </c>
      <c r="BV14" s="19" t="s">
        <v>44</v>
      </c>
      <c r="BW14" s="19" t="s">
        <v>44</v>
      </c>
      <c r="BX14" s="19" t="s">
        <v>44</v>
      </c>
      <c r="BY14" s="19" t="s">
        <v>27</v>
      </c>
      <c r="BZ14" s="19" t="s">
        <v>44</v>
      </c>
      <c r="CA14" s="19" t="s">
        <v>44</v>
      </c>
      <c r="CB14" s="19" t="s">
        <v>36</v>
      </c>
      <c r="CC14" s="15" t="s">
        <v>1414</v>
      </c>
    </row>
    <row r="15" spans="1:82" ht="25.5">
      <c r="A15">
        <v>12</v>
      </c>
      <c r="B15" s="5" t="s">
        <v>1372</v>
      </c>
      <c r="C15" s="3" t="s">
        <v>1288</v>
      </c>
      <c r="D15" s="3" t="s">
        <v>24</v>
      </c>
      <c r="E15" s="3" t="s">
        <v>42</v>
      </c>
      <c r="F15" s="3" t="s">
        <v>827</v>
      </c>
      <c r="G15" s="19" t="s">
        <v>44</v>
      </c>
      <c r="H15" s="19" t="s">
        <v>44</v>
      </c>
      <c r="I15" s="19" t="s">
        <v>27</v>
      </c>
      <c r="J15" s="19" t="s">
        <v>27</v>
      </c>
      <c r="K15" s="19" t="s">
        <v>44</v>
      </c>
      <c r="L15" s="19" t="s">
        <v>44</v>
      </c>
      <c r="M15" s="19" t="s">
        <v>44</v>
      </c>
      <c r="N15" s="15" t="s">
        <v>36</v>
      </c>
      <c r="O15" s="19" t="s">
        <v>44</v>
      </c>
      <c r="P15" s="19" t="s">
        <v>44</v>
      </c>
      <c r="Q15" s="19" t="s">
        <v>44</v>
      </c>
      <c r="R15" s="19" t="s">
        <v>44</v>
      </c>
      <c r="S15" s="19" t="s">
        <v>44</v>
      </c>
      <c r="T15" s="19" t="s">
        <v>36</v>
      </c>
      <c r="U15" s="15" t="s">
        <v>45</v>
      </c>
      <c r="V15" s="19" t="s">
        <v>27</v>
      </c>
      <c r="W15" s="19" t="s">
        <v>27</v>
      </c>
      <c r="X15" s="19" t="s">
        <v>44</v>
      </c>
      <c r="Y15" s="19" t="s">
        <v>44</v>
      </c>
      <c r="Z15" s="19" t="s">
        <v>44</v>
      </c>
      <c r="AA15" s="15" t="s">
        <v>36</v>
      </c>
      <c r="AB15" s="19" t="s">
        <v>44</v>
      </c>
      <c r="AC15" s="19" t="s">
        <v>44</v>
      </c>
      <c r="AD15" s="19" t="s">
        <v>44</v>
      </c>
      <c r="AE15" s="19" t="s">
        <v>44</v>
      </c>
      <c r="AF15" s="19" t="s">
        <v>44</v>
      </c>
      <c r="AG15" s="19" t="s">
        <v>36</v>
      </c>
      <c r="AH15" s="19" t="s">
        <v>44</v>
      </c>
      <c r="AI15" s="19" t="s">
        <v>44</v>
      </c>
      <c r="AJ15" s="15" t="s">
        <v>1095</v>
      </c>
      <c r="AK15" s="19" t="s">
        <v>44</v>
      </c>
      <c r="AL15" s="19" t="s">
        <v>44</v>
      </c>
      <c r="AM15" s="19" t="s">
        <v>44</v>
      </c>
      <c r="AN15" s="19" t="s">
        <v>44</v>
      </c>
      <c r="AO15" s="19" t="s">
        <v>36</v>
      </c>
      <c r="AP15" s="19" t="s">
        <v>44</v>
      </c>
      <c r="AQ15" s="19" t="s">
        <v>44</v>
      </c>
      <c r="AR15" s="19" t="s">
        <v>27</v>
      </c>
      <c r="AS15" s="19" t="s">
        <v>27</v>
      </c>
      <c r="AT15" s="19" t="s">
        <v>44</v>
      </c>
      <c r="AU15" s="19" t="s">
        <v>44</v>
      </c>
      <c r="AV15" s="19" t="s">
        <v>44</v>
      </c>
      <c r="AW15" s="15" t="s">
        <v>36</v>
      </c>
      <c r="AX15" s="19" t="s">
        <v>44</v>
      </c>
      <c r="AY15" s="15" t="s">
        <v>68</v>
      </c>
      <c r="AZ15" s="19" t="s">
        <v>44</v>
      </c>
      <c r="BA15" s="19" t="s">
        <v>36</v>
      </c>
      <c r="BB15" s="19" t="s">
        <v>44</v>
      </c>
      <c r="BC15" s="19" t="s">
        <v>44</v>
      </c>
      <c r="BD15" s="19" t="s">
        <v>27</v>
      </c>
      <c r="BE15" s="19" t="s">
        <v>27</v>
      </c>
      <c r="BF15" s="19" t="s">
        <v>44</v>
      </c>
      <c r="BG15" s="19" t="s">
        <v>44</v>
      </c>
      <c r="BH15" s="19" t="s">
        <v>44</v>
      </c>
      <c r="BI15" s="15" t="s">
        <v>36</v>
      </c>
      <c r="BJ15" s="19" t="s">
        <v>44</v>
      </c>
      <c r="BK15" s="19" t="s">
        <v>44</v>
      </c>
      <c r="BL15" s="19" t="s">
        <v>44</v>
      </c>
      <c r="BM15" s="19" t="s">
        <v>27</v>
      </c>
      <c r="BN15" s="15" t="s">
        <v>136</v>
      </c>
      <c r="BO15" s="19" t="s">
        <v>44</v>
      </c>
      <c r="BP15" s="19" t="s">
        <v>44</v>
      </c>
      <c r="BQ15" s="19" t="s">
        <v>27</v>
      </c>
      <c r="BR15" s="19" t="s">
        <v>27</v>
      </c>
      <c r="BS15" s="19" t="s">
        <v>44</v>
      </c>
      <c r="BT15" s="19" t="s">
        <v>44</v>
      </c>
      <c r="BU15" s="19" t="s">
        <v>44</v>
      </c>
      <c r="BV15" s="15" t="s">
        <v>36</v>
      </c>
      <c r="BW15" s="19" t="s">
        <v>44</v>
      </c>
      <c r="BX15" s="19" t="s">
        <v>44</v>
      </c>
      <c r="BY15" s="19" t="s">
        <v>44</v>
      </c>
      <c r="BZ15" s="19" t="s">
        <v>27</v>
      </c>
      <c r="CA15" s="19" t="s">
        <v>27</v>
      </c>
      <c r="CB15" s="19" t="s">
        <v>27</v>
      </c>
      <c r="CC15" s="15" t="s">
        <v>51</v>
      </c>
    </row>
    <row r="16" spans="1:82" ht="25.5">
      <c r="A16">
        <v>13</v>
      </c>
      <c r="B16" s="5" t="s">
        <v>1373</v>
      </c>
      <c r="C16" s="3" t="s">
        <v>1288</v>
      </c>
      <c r="D16" s="3" t="s">
        <v>24</v>
      </c>
      <c r="E16" s="3" t="s">
        <v>42</v>
      </c>
      <c r="F16" s="3" t="s">
        <v>827</v>
      </c>
      <c r="G16" s="19" t="s">
        <v>44</v>
      </c>
      <c r="H16" s="19" t="s">
        <v>36</v>
      </c>
      <c r="I16" s="19" t="s">
        <v>44</v>
      </c>
      <c r="J16" s="19" t="s">
        <v>36</v>
      </c>
      <c r="K16" s="19" t="s">
        <v>36</v>
      </c>
      <c r="L16" s="19" t="s">
        <v>36</v>
      </c>
      <c r="M16" s="19" t="s">
        <v>27</v>
      </c>
      <c r="N16" s="19" t="s">
        <v>44</v>
      </c>
      <c r="O16" s="19" t="s">
        <v>36</v>
      </c>
      <c r="P16" s="19" t="s">
        <v>27</v>
      </c>
      <c r="Q16" s="19" t="s">
        <v>36</v>
      </c>
      <c r="R16" s="19" t="s">
        <v>27</v>
      </c>
      <c r="S16" s="19" t="s">
        <v>27</v>
      </c>
      <c r="T16" s="19" t="s">
        <v>36</v>
      </c>
      <c r="U16" s="15" t="s">
        <v>45</v>
      </c>
      <c r="V16" s="19" t="s">
        <v>44</v>
      </c>
      <c r="W16" s="19" t="s">
        <v>36</v>
      </c>
      <c r="X16" s="19" t="s">
        <v>36</v>
      </c>
      <c r="Y16" s="19" t="s">
        <v>36</v>
      </c>
      <c r="Z16" s="19" t="s">
        <v>27</v>
      </c>
      <c r="AA16" s="19" t="s">
        <v>44</v>
      </c>
      <c r="AB16" s="19" t="s">
        <v>36</v>
      </c>
      <c r="AC16" s="19" t="s">
        <v>27</v>
      </c>
      <c r="AD16" s="19" t="s">
        <v>36</v>
      </c>
      <c r="AE16" s="19" t="s">
        <v>27</v>
      </c>
      <c r="AF16" s="19" t="s">
        <v>27</v>
      </c>
      <c r="AG16" s="19" t="s">
        <v>36</v>
      </c>
      <c r="AH16" s="19" t="s">
        <v>36</v>
      </c>
      <c r="AI16" s="19" t="s">
        <v>27</v>
      </c>
      <c r="AJ16" s="15" t="s">
        <v>1095</v>
      </c>
      <c r="AK16" s="19" t="s">
        <v>27</v>
      </c>
      <c r="AL16" s="19" t="s">
        <v>36</v>
      </c>
      <c r="AM16" s="19" t="s">
        <v>27</v>
      </c>
      <c r="AN16" s="19" t="s">
        <v>27</v>
      </c>
      <c r="AO16" s="19" t="s">
        <v>36</v>
      </c>
      <c r="AP16" s="19" t="s">
        <v>36</v>
      </c>
      <c r="AQ16" s="19" t="s">
        <v>27</v>
      </c>
      <c r="AR16" s="19" t="s">
        <v>44</v>
      </c>
      <c r="AS16" s="19" t="s">
        <v>36</v>
      </c>
      <c r="AT16" s="19" t="s">
        <v>36</v>
      </c>
      <c r="AU16" s="19" t="s">
        <v>36</v>
      </c>
      <c r="AV16" s="19" t="s">
        <v>27</v>
      </c>
      <c r="AW16" s="19" t="s">
        <v>44</v>
      </c>
      <c r="AX16" s="19" t="s">
        <v>36</v>
      </c>
      <c r="AY16" s="15" t="s">
        <v>68</v>
      </c>
      <c r="AZ16" s="19" t="s">
        <v>27</v>
      </c>
      <c r="BA16" s="19" t="s">
        <v>36</v>
      </c>
      <c r="BB16" s="19" t="s">
        <v>36</v>
      </c>
      <c r="BC16" s="19" t="s">
        <v>27</v>
      </c>
      <c r="BD16" s="19" t="s">
        <v>44</v>
      </c>
      <c r="BE16" s="19" t="s">
        <v>36</v>
      </c>
      <c r="BF16" s="19" t="s">
        <v>36</v>
      </c>
      <c r="BG16" s="19" t="s">
        <v>36</v>
      </c>
      <c r="BH16" s="19" t="s">
        <v>27</v>
      </c>
      <c r="BI16" s="19" t="s">
        <v>44</v>
      </c>
      <c r="BJ16" s="19" t="s">
        <v>36</v>
      </c>
      <c r="BK16" s="19" t="s">
        <v>44</v>
      </c>
      <c r="BL16" s="19" t="s">
        <v>36</v>
      </c>
      <c r="BM16" s="19" t="s">
        <v>44</v>
      </c>
      <c r="BN16" s="15" t="s">
        <v>136</v>
      </c>
      <c r="BO16" s="19" t="s">
        <v>36</v>
      </c>
      <c r="BP16" s="19" t="s">
        <v>27</v>
      </c>
      <c r="BQ16" s="19" t="s">
        <v>44</v>
      </c>
      <c r="BR16" s="19" t="s">
        <v>36</v>
      </c>
      <c r="BS16" s="19" t="s">
        <v>36</v>
      </c>
      <c r="BT16" s="19" t="s">
        <v>36</v>
      </c>
      <c r="BU16" s="19" t="s">
        <v>27</v>
      </c>
      <c r="BV16" s="19" t="s">
        <v>44</v>
      </c>
      <c r="BW16" s="19" t="s">
        <v>36</v>
      </c>
      <c r="BX16" s="19" t="s">
        <v>44</v>
      </c>
      <c r="BY16" s="19" t="s">
        <v>36</v>
      </c>
      <c r="BZ16" s="19" t="s">
        <v>44</v>
      </c>
      <c r="CA16" s="19" t="s">
        <v>44</v>
      </c>
      <c r="CB16" s="19" t="s">
        <v>36</v>
      </c>
      <c r="CC16" s="15" t="s">
        <v>51</v>
      </c>
    </row>
    <row r="17" spans="1:81" ht="38.25">
      <c r="A17">
        <v>14</v>
      </c>
      <c r="B17" s="5" t="s">
        <v>1374</v>
      </c>
      <c r="C17" s="3" t="s">
        <v>1288</v>
      </c>
      <c r="D17" s="3" t="s">
        <v>24</v>
      </c>
      <c r="E17" s="3" t="s">
        <v>42</v>
      </c>
      <c r="F17" s="3" t="s">
        <v>827</v>
      </c>
      <c r="G17" s="19" t="s">
        <v>44</v>
      </c>
      <c r="H17" s="19" t="s">
        <v>27</v>
      </c>
      <c r="I17" s="19" t="s">
        <v>44</v>
      </c>
      <c r="J17" s="19" t="s">
        <v>36</v>
      </c>
      <c r="K17" s="19" t="s">
        <v>36</v>
      </c>
      <c r="L17" s="19" t="s">
        <v>36</v>
      </c>
      <c r="M17" s="19" t="s">
        <v>27</v>
      </c>
      <c r="N17" s="19" t="s">
        <v>27</v>
      </c>
      <c r="O17" s="19" t="s">
        <v>36</v>
      </c>
      <c r="P17" s="19" t="s">
        <v>27</v>
      </c>
      <c r="Q17" s="19" t="s">
        <v>36</v>
      </c>
      <c r="R17" s="19" t="s">
        <v>36</v>
      </c>
      <c r="S17" s="19" t="s">
        <v>36</v>
      </c>
      <c r="T17" s="19" t="s">
        <v>36</v>
      </c>
      <c r="U17" s="15" t="s">
        <v>45</v>
      </c>
      <c r="V17" s="19" t="s">
        <v>44</v>
      </c>
      <c r="W17" s="19" t="s">
        <v>36</v>
      </c>
      <c r="X17" s="19" t="s">
        <v>36</v>
      </c>
      <c r="Y17" s="19" t="s">
        <v>36</v>
      </c>
      <c r="Z17" s="19" t="s">
        <v>27</v>
      </c>
      <c r="AA17" s="19" t="s">
        <v>27</v>
      </c>
      <c r="AB17" s="19" t="s">
        <v>36</v>
      </c>
      <c r="AC17" s="19" t="s">
        <v>27</v>
      </c>
      <c r="AD17" s="19" t="s">
        <v>36</v>
      </c>
      <c r="AE17" s="19" t="s">
        <v>36</v>
      </c>
      <c r="AF17" s="19" t="s">
        <v>36</v>
      </c>
      <c r="AG17" s="19" t="s">
        <v>36</v>
      </c>
      <c r="AH17" s="19" t="s">
        <v>36</v>
      </c>
      <c r="AI17" s="19" t="s">
        <v>27</v>
      </c>
      <c r="AJ17" s="15" t="s">
        <v>1095</v>
      </c>
      <c r="AK17" s="19" t="s">
        <v>27</v>
      </c>
      <c r="AL17" s="19" t="s">
        <v>36</v>
      </c>
      <c r="AM17" s="19" t="s">
        <v>36</v>
      </c>
      <c r="AN17" s="19" t="s">
        <v>36</v>
      </c>
      <c r="AO17" s="19" t="s">
        <v>36</v>
      </c>
      <c r="AP17" s="19" t="s">
        <v>36</v>
      </c>
      <c r="AQ17" s="19" t="s">
        <v>27</v>
      </c>
      <c r="AR17" s="19" t="s">
        <v>44</v>
      </c>
      <c r="AS17" s="19" t="s">
        <v>36</v>
      </c>
      <c r="AT17" s="19" t="s">
        <v>36</v>
      </c>
      <c r="AU17" s="19" t="s">
        <v>36</v>
      </c>
      <c r="AV17" s="19" t="s">
        <v>27</v>
      </c>
      <c r="AW17" s="19" t="s">
        <v>27</v>
      </c>
      <c r="AX17" s="19" t="s">
        <v>36</v>
      </c>
      <c r="AY17" s="15" t="s">
        <v>68</v>
      </c>
      <c r="AZ17" s="19" t="s">
        <v>36</v>
      </c>
      <c r="BA17" s="19" t="s">
        <v>36</v>
      </c>
      <c r="BB17" s="19" t="s">
        <v>36</v>
      </c>
      <c r="BC17" s="19" t="s">
        <v>27</v>
      </c>
      <c r="BD17" s="19" t="s">
        <v>44</v>
      </c>
      <c r="BE17" s="19" t="s">
        <v>36</v>
      </c>
      <c r="BF17" s="19" t="s">
        <v>36</v>
      </c>
      <c r="BG17" s="19" t="s">
        <v>36</v>
      </c>
      <c r="BH17" s="19" t="s">
        <v>27</v>
      </c>
      <c r="BI17" s="19" t="s">
        <v>27</v>
      </c>
      <c r="BJ17" s="19" t="s">
        <v>36</v>
      </c>
      <c r="BK17" s="19" t="s">
        <v>44</v>
      </c>
      <c r="BL17" s="19" t="s">
        <v>27</v>
      </c>
      <c r="BM17" s="19" t="s">
        <v>44</v>
      </c>
      <c r="BN17" s="15" t="s">
        <v>136</v>
      </c>
      <c r="BO17" s="19" t="s">
        <v>36</v>
      </c>
      <c r="BP17" s="19" t="s">
        <v>27</v>
      </c>
      <c r="BQ17" s="19" t="s">
        <v>44</v>
      </c>
      <c r="BR17" s="19" t="s">
        <v>36</v>
      </c>
      <c r="BS17" s="19" t="s">
        <v>36</v>
      </c>
      <c r="BT17" s="19" t="s">
        <v>36</v>
      </c>
      <c r="BU17" s="19" t="s">
        <v>27</v>
      </c>
      <c r="BV17" s="19" t="s">
        <v>27</v>
      </c>
      <c r="BW17" s="19" t="s">
        <v>36</v>
      </c>
      <c r="BX17" s="19" t="s">
        <v>44</v>
      </c>
      <c r="BY17" s="19" t="s">
        <v>27</v>
      </c>
      <c r="BZ17" s="19" t="s">
        <v>44</v>
      </c>
      <c r="CA17" s="19" t="s">
        <v>44</v>
      </c>
      <c r="CB17" s="19" t="s">
        <v>36</v>
      </c>
      <c r="CC17" s="15" t="s">
        <v>818</v>
      </c>
    </row>
    <row r="18" spans="1:81" ht="25.5">
      <c r="A18">
        <v>15</v>
      </c>
      <c r="B18" s="5" t="s">
        <v>1375</v>
      </c>
      <c r="C18" s="3" t="s">
        <v>1288</v>
      </c>
      <c r="D18" s="3" t="s">
        <v>24</v>
      </c>
      <c r="E18" s="3" t="s">
        <v>42</v>
      </c>
      <c r="F18" s="3" t="s">
        <v>827</v>
      </c>
      <c r="G18" s="19" t="s">
        <v>44</v>
      </c>
      <c r="H18" s="19" t="s">
        <v>27</v>
      </c>
      <c r="I18" s="19" t="s">
        <v>36</v>
      </c>
      <c r="J18" s="19" t="s">
        <v>36</v>
      </c>
      <c r="K18" s="19" t="s">
        <v>36</v>
      </c>
      <c r="L18" s="19" t="s">
        <v>36</v>
      </c>
      <c r="M18" s="19" t="s">
        <v>36</v>
      </c>
      <c r="N18" s="19" t="s">
        <v>27</v>
      </c>
      <c r="O18" s="19" t="s">
        <v>44</v>
      </c>
      <c r="P18" s="19" t="s">
        <v>27</v>
      </c>
      <c r="Q18" s="19" t="s">
        <v>36</v>
      </c>
      <c r="R18" s="19" t="s">
        <v>36</v>
      </c>
      <c r="S18" s="19" t="s">
        <v>36</v>
      </c>
      <c r="T18" s="19" t="s">
        <v>27</v>
      </c>
      <c r="U18" s="15" t="s">
        <v>45</v>
      </c>
      <c r="V18" s="19" t="s">
        <v>36</v>
      </c>
      <c r="W18" s="19" t="s">
        <v>36</v>
      </c>
      <c r="X18" s="19" t="s">
        <v>36</v>
      </c>
      <c r="Y18" s="19" t="s">
        <v>36</v>
      </c>
      <c r="Z18" s="19" t="s">
        <v>36</v>
      </c>
      <c r="AA18" s="19" t="s">
        <v>27</v>
      </c>
      <c r="AB18" s="19" t="s">
        <v>44</v>
      </c>
      <c r="AC18" s="19" t="s">
        <v>27</v>
      </c>
      <c r="AD18" s="19" t="s">
        <v>36</v>
      </c>
      <c r="AE18" s="19" t="s">
        <v>36</v>
      </c>
      <c r="AF18" s="19" t="s">
        <v>36</v>
      </c>
      <c r="AG18" s="19" t="s">
        <v>27</v>
      </c>
      <c r="AH18" s="19" t="s">
        <v>44</v>
      </c>
      <c r="AI18" s="19" t="s">
        <v>27</v>
      </c>
      <c r="AJ18" s="15" t="s">
        <v>1095</v>
      </c>
      <c r="AK18" s="19" t="s">
        <v>27</v>
      </c>
      <c r="AL18" s="19" t="s">
        <v>36</v>
      </c>
      <c r="AM18" s="19" t="s">
        <v>36</v>
      </c>
      <c r="AN18" s="19" t="s">
        <v>36</v>
      </c>
      <c r="AO18" s="19" t="s">
        <v>27</v>
      </c>
      <c r="AP18" s="19" t="s">
        <v>44</v>
      </c>
      <c r="AQ18" s="19" t="s">
        <v>27</v>
      </c>
      <c r="AR18" s="19" t="s">
        <v>36</v>
      </c>
      <c r="AS18" s="19" t="s">
        <v>36</v>
      </c>
      <c r="AT18" s="19" t="s">
        <v>36</v>
      </c>
      <c r="AU18" s="19" t="s">
        <v>36</v>
      </c>
      <c r="AV18" s="19" t="s">
        <v>36</v>
      </c>
      <c r="AW18" s="19" t="s">
        <v>27</v>
      </c>
      <c r="AX18" s="19" t="s">
        <v>44</v>
      </c>
      <c r="AY18" s="15" t="s">
        <v>68</v>
      </c>
      <c r="AZ18" s="19" t="s">
        <v>36</v>
      </c>
      <c r="BA18" s="19" t="s">
        <v>27</v>
      </c>
      <c r="BB18" s="19" t="s">
        <v>44</v>
      </c>
      <c r="BC18" s="19" t="s">
        <v>27</v>
      </c>
      <c r="BD18" s="19" t="s">
        <v>36</v>
      </c>
      <c r="BE18" s="19" t="s">
        <v>36</v>
      </c>
      <c r="BF18" s="19" t="s">
        <v>36</v>
      </c>
      <c r="BG18" s="19" t="s">
        <v>36</v>
      </c>
      <c r="BH18" s="19" t="s">
        <v>36</v>
      </c>
      <c r="BI18" s="19" t="s">
        <v>27</v>
      </c>
      <c r="BJ18" s="19" t="s">
        <v>44</v>
      </c>
      <c r="BK18" s="19" t="s">
        <v>44</v>
      </c>
      <c r="BL18" s="19" t="s">
        <v>27</v>
      </c>
      <c r="BM18" s="19" t="s">
        <v>36</v>
      </c>
      <c r="BN18" s="15" t="s">
        <v>136</v>
      </c>
      <c r="BO18" s="19" t="s">
        <v>44</v>
      </c>
      <c r="BP18" s="19" t="s">
        <v>27</v>
      </c>
      <c r="BQ18" s="19" t="s">
        <v>36</v>
      </c>
      <c r="BR18" s="19" t="s">
        <v>36</v>
      </c>
      <c r="BS18" s="19" t="s">
        <v>36</v>
      </c>
      <c r="BT18" s="19" t="s">
        <v>36</v>
      </c>
      <c r="BU18" s="19" t="s">
        <v>36</v>
      </c>
      <c r="BV18" s="19" t="s">
        <v>27</v>
      </c>
      <c r="BW18" s="19" t="s">
        <v>44</v>
      </c>
      <c r="BX18" s="19" t="s">
        <v>44</v>
      </c>
      <c r="BY18" s="19" t="s">
        <v>27</v>
      </c>
      <c r="BZ18" s="19" t="s">
        <v>36</v>
      </c>
      <c r="CA18" s="19" t="s">
        <v>36</v>
      </c>
      <c r="CB18" s="19" t="s">
        <v>36</v>
      </c>
      <c r="CC18" s="15" t="s">
        <v>51</v>
      </c>
    </row>
    <row r="19" spans="1:81" ht="25.5">
      <c r="A19">
        <v>16</v>
      </c>
      <c r="B19" s="5" t="s">
        <v>1376</v>
      </c>
      <c r="C19" s="3" t="s">
        <v>1288</v>
      </c>
      <c r="D19" s="3" t="s">
        <v>24</v>
      </c>
      <c r="E19" s="3" t="s">
        <v>42</v>
      </c>
      <c r="F19" s="3" t="s">
        <v>827</v>
      </c>
      <c r="G19" s="19" t="s">
        <v>44</v>
      </c>
      <c r="H19" s="19" t="s">
        <v>27</v>
      </c>
      <c r="I19" s="19" t="s">
        <v>27</v>
      </c>
      <c r="J19" s="19" t="s">
        <v>27</v>
      </c>
      <c r="K19" s="19" t="s">
        <v>44</v>
      </c>
      <c r="L19" s="19" t="s">
        <v>44</v>
      </c>
      <c r="M19" s="19" t="s">
        <v>44</v>
      </c>
      <c r="N19" s="15" t="s">
        <v>36</v>
      </c>
      <c r="O19" s="19" t="s">
        <v>44</v>
      </c>
      <c r="P19" s="19" t="s">
        <v>44</v>
      </c>
      <c r="Q19" s="19" t="s">
        <v>44</v>
      </c>
      <c r="R19" s="19" t="s">
        <v>44</v>
      </c>
      <c r="S19" s="19" t="s">
        <v>44</v>
      </c>
      <c r="T19" s="19" t="s">
        <v>44</v>
      </c>
      <c r="U19" s="15" t="s">
        <v>45</v>
      </c>
      <c r="V19" s="19" t="s">
        <v>27</v>
      </c>
      <c r="W19" s="19" t="s">
        <v>27</v>
      </c>
      <c r="X19" s="19" t="s">
        <v>44</v>
      </c>
      <c r="Y19" s="19" t="s">
        <v>44</v>
      </c>
      <c r="Z19" s="19" t="s">
        <v>44</v>
      </c>
      <c r="AA19" s="15" t="s">
        <v>36</v>
      </c>
      <c r="AB19" s="19" t="s">
        <v>44</v>
      </c>
      <c r="AC19" s="19" t="s">
        <v>44</v>
      </c>
      <c r="AD19" s="19" t="s">
        <v>44</v>
      </c>
      <c r="AE19" s="19" t="s">
        <v>44</v>
      </c>
      <c r="AF19" s="19" t="s">
        <v>44</v>
      </c>
      <c r="AG19" s="19" t="s">
        <v>44</v>
      </c>
      <c r="AH19" s="19" t="s">
        <v>44</v>
      </c>
      <c r="AI19" s="19" t="s">
        <v>44</v>
      </c>
      <c r="AJ19" s="15" t="s">
        <v>1095</v>
      </c>
      <c r="AK19" s="19" t="s">
        <v>44</v>
      </c>
      <c r="AL19" s="19" t="s">
        <v>44</v>
      </c>
      <c r="AM19" s="19" t="s">
        <v>44</v>
      </c>
      <c r="AN19" s="19" t="s">
        <v>44</v>
      </c>
      <c r="AO19" s="19" t="s">
        <v>44</v>
      </c>
      <c r="AP19" s="19" t="s">
        <v>44</v>
      </c>
      <c r="AQ19" s="19" t="s">
        <v>44</v>
      </c>
      <c r="AR19" s="19" t="s">
        <v>27</v>
      </c>
      <c r="AS19" s="19" t="s">
        <v>27</v>
      </c>
      <c r="AT19" s="19" t="s">
        <v>44</v>
      </c>
      <c r="AU19" s="19" t="s">
        <v>44</v>
      </c>
      <c r="AV19" s="19" t="s">
        <v>44</v>
      </c>
      <c r="AW19" s="15" t="s">
        <v>36</v>
      </c>
      <c r="AX19" s="19" t="s">
        <v>44</v>
      </c>
      <c r="AY19" s="15" t="s">
        <v>68</v>
      </c>
      <c r="AZ19" s="19" t="s">
        <v>44</v>
      </c>
      <c r="BA19" s="19" t="s">
        <v>44</v>
      </c>
      <c r="BB19" s="19" t="s">
        <v>44</v>
      </c>
      <c r="BC19" s="19" t="s">
        <v>44</v>
      </c>
      <c r="BD19" s="19" t="s">
        <v>27</v>
      </c>
      <c r="BE19" s="19" t="s">
        <v>27</v>
      </c>
      <c r="BF19" s="19" t="s">
        <v>44</v>
      </c>
      <c r="BG19" s="19" t="s">
        <v>44</v>
      </c>
      <c r="BH19" s="19" t="s">
        <v>44</v>
      </c>
      <c r="BI19" s="15" t="s">
        <v>36</v>
      </c>
      <c r="BJ19" s="19" t="s">
        <v>44</v>
      </c>
      <c r="BK19" s="19" t="s">
        <v>44</v>
      </c>
      <c r="BL19" s="19" t="s">
        <v>27</v>
      </c>
      <c r="BM19" s="19" t="s">
        <v>27</v>
      </c>
      <c r="BN19" s="15" t="s">
        <v>136</v>
      </c>
      <c r="BO19" s="19" t="s">
        <v>44</v>
      </c>
      <c r="BP19" s="19" t="s">
        <v>44</v>
      </c>
      <c r="BQ19" s="19" t="s">
        <v>27</v>
      </c>
      <c r="BR19" s="19" t="s">
        <v>27</v>
      </c>
      <c r="BS19" s="19" t="s">
        <v>44</v>
      </c>
      <c r="BT19" s="19" t="s">
        <v>44</v>
      </c>
      <c r="BU19" s="19" t="s">
        <v>44</v>
      </c>
      <c r="BV19" s="15" t="s">
        <v>36</v>
      </c>
      <c r="BW19" s="19" t="s">
        <v>44</v>
      </c>
      <c r="BX19" s="19" t="s">
        <v>44</v>
      </c>
      <c r="BY19" s="19" t="s">
        <v>27</v>
      </c>
      <c r="BZ19" s="19" t="s">
        <v>27</v>
      </c>
      <c r="CA19" s="19" t="s">
        <v>27</v>
      </c>
      <c r="CB19" s="19" t="s">
        <v>27</v>
      </c>
      <c r="CC19" s="15" t="s">
        <v>1415</v>
      </c>
    </row>
    <row r="20" spans="1:81" ht="25.5">
      <c r="A20">
        <v>17</v>
      </c>
      <c r="B20" s="5" t="s">
        <v>1377</v>
      </c>
      <c r="C20" s="3" t="s">
        <v>1288</v>
      </c>
      <c r="D20" s="3" t="s">
        <v>24</v>
      </c>
      <c r="E20" s="3" t="s">
        <v>42</v>
      </c>
      <c r="F20" s="3" t="s">
        <v>827</v>
      </c>
      <c r="G20" s="19" t="s">
        <v>44</v>
      </c>
      <c r="H20" s="19" t="s">
        <v>36</v>
      </c>
      <c r="I20" s="19" t="s">
        <v>36</v>
      </c>
      <c r="J20" s="19" t="s">
        <v>36</v>
      </c>
      <c r="K20" s="19" t="s">
        <v>36</v>
      </c>
      <c r="L20" s="19" t="s">
        <v>27</v>
      </c>
      <c r="M20" s="19" t="s">
        <v>27</v>
      </c>
      <c r="N20" s="19" t="s">
        <v>27</v>
      </c>
      <c r="O20" s="19" t="s">
        <v>27</v>
      </c>
      <c r="P20" s="19" t="s">
        <v>27</v>
      </c>
      <c r="Q20" s="19" t="s">
        <v>36</v>
      </c>
      <c r="R20" s="19" t="s">
        <v>27</v>
      </c>
      <c r="S20" s="19" t="s">
        <v>27</v>
      </c>
      <c r="T20" s="19" t="s">
        <v>27</v>
      </c>
      <c r="U20" s="15" t="s">
        <v>45</v>
      </c>
      <c r="V20" s="19" t="s">
        <v>36</v>
      </c>
      <c r="W20" s="19" t="s">
        <v>36</v>
      </c>
      <c r="X20" s="19" t="s">
        <v>36</v>
      </c>
      <c r="Y20" s="19" t="s">
        <v>27</v>
      </c>
      <c r="Z20" s="19" t="s">
        <v>27</v>
      </c>
      <c r="AA20" s="19" t="s">
        <v>27</v>
      </c>
      <c r="AB20" s="19" t="s">
        <v>27</v>
      </c>
      <c r="AC20" s="19" t="s">
        <v>27</v>
      </c>
      <c r="AD20" s="19" t="s">
        <v>36</v>
      </c>
      <c r="AE20" s="19" t="s">
        <v>27</v>
      </c>
      <c r="AF20" s="19" t="s">
        <v>27</v>
      </c>
      <c r="AG20" s="19" t="s">
        <v>27</v>
      </c>
      <c r="AH20" s="19" t="s">
        <v>27</v>
      </c>
      <c r="AI20" s="19" t="s">
        <v>27</v>
      </c>
      <c r="AJ20" s="15" t="s">
        <v>1095</v>
      </c>
      <c r="AK20" s="19" t="s">
        <v>27</v>
      </c>
      <c r="AL20" s="19" t="s">
        <v>36</v>
      </c>
      <c r="AM20" s="19" t="s">
        <v>27</v>
      </c>
      <c r="AN20" s="19" t="s">
        <v>27</v>
      </c>
      <c r="AO20" s="19" t="s">
        <v>27</v>
      </c>
      <c r="AP20" s="19" t="s">
        <v>27</v>
      </c>
      <c r="AQ20" s="19" t="s">
        <v>27</v>
      </c>
      <c r="AR20" s="19" t="s">
        <v>36</v>
      </c>
      <c r="AS20" s="19" t="s">
        <v>36</v>
      </c>
      <c r="AT20" s="19" t="s">
        <v>36</v>
      </c>
      <c r="AU20" s="19" t="s">
        <v>27</v>
      </c>
      <c r="AV20" s="19" t="s">
        <v>27</v>
      </c>
      <c r="AW20" s="19" t="s">
        <v>27</v>
      </c>
      <c r="AX20" s="19" t="s">
        <v>27</v>
      </c>
      <c r="AY20" s="15" t="s">
        <v>68</v>
      </c>
      <c r="AZ20" s="19" t="s">
        <v>27</v>
      </c>
      <c r="BA20" s="19" t="s">
        <v>27</v>
      </c>
      <c r="BB20" s="19" t="s">
        <v>27</v>
      </c>
      <c r="BC20" s="19" t="s">
        <v>27</v>
      </c>
      <c r="BD20" s="19" t="s">
        <v>36</v>
      </c>
      <c r="BE20" s="19" t="s">
        <v>36</v>
      </c>
      <c r="BF20" s="19" t="s">
        <v>36</v>
      </c>
      <c r="BG20" s="19" t="s">
        <v>27</v>
      </c>
      <c r="BH20" s="19" t="s">
        <v>27</v>
      </c>
      <c r="BI20" s="19" t="s">
        <v>27</v>
      </c>
      <c r="BJ20" s="19" t="s">
        <v>27</v>
      </c>
      <c r="BK20" s="19" t="s">
        <v>44</v>
      </c>
      <c r="BL20" s="19" t="s">
        <v>36</v>
      </c>
      <c r="BM20" s="19" t="s">
        <v>36</v>
      </c>
      <c r="BN20" s="15" t="s">
        <v>136</v>
      </c>
      <c r="BO20" s="19" t="s">
        <v>27</v>
      </c>
      <c r="BP20" s="19" t="s">
        <v>27</v>
      </c>
      <c r="BQ20" s="19" t="s">
        <v>36</v>
      </c>
      <c r="BR20" s="19" t="s">
        <v>36</v>
      </c>
      <c r="BS20" s="19" t="s">
        <v>36</v>
      </c>
      <c r="BT20" s="19" t="s">
        <v>27</v>
      </c>
      <c r="BU20" s="19" t="s">
        <v>27</v>
      </c>
      <c r="BV20" s="19" t="s">
        <v>27</v>
      </c>
      <c r="BW20" s="19" t="s">
        <v>27</v>
      </c>
      <c r="BX20" s="19" t="s">
        <v>44</v>
      </c>
      <c r="BY20" s="19" t="s">
        <v>36</v>
      </c>
      <c r="BZ20" s="19" t="s">
        <v>36</v>
      </c>
      <c r="CA20" s="19" t="s">
        <v>36</v>
      </c>
      <c r="CB20" s="19" t="s">
        <v>36</v>
      </c>
      <c r="CC20" s="15" t="s">
        <v>121</v>
      </c>
    </row>
    <row r="21" spans="1:81" ht="25.5">
      <c r="A21">
        <v>18</v>
      </c>
      <c r="B21" s="5" t="s">
        <v>1378</v>
      </c>
      <c r="C21" s="3" t="s">
        <v>1288</v>
      </c>
      <c r="D21" s="3" t="s">
        <v>24</v>
      </c>
      <c r="E21" s="3" t="s">
        <v>42</v>
      </c>
      <c r="F21" s="3" t="s">
        <v>827</v>
      </c>
      <c r="G21" s="19" t="s">
        <v>44</v>
      </c>
      <c r="H21" s="19" t="s">
        <v>36</v>
      </c>
      <c r="I21" s="19" t="s">
        <v>36</v>
      </c>
      <c r="J21" s="19" t="s">
        <v>36</v>
      </c>
      <c r="K21" s="19" t="s">
        <v>27</v>
      </c>
      <c r="L21" s="19" t="s">
        <v>27</v>
      </c>
      <c r="M21" s="19" t="s">
        <v>27</v>
      </c>
      <c r="N21" s="19" t="s">
        <v>27</v>
      </c>
      <c r="O21" s="19" t="s">
        <v>27</v>
      </c>
      <c r="P21" s="19" t="s">
        <v>36</v>
      </c>
      <c r="Q21" s="19" t="s">
        <v>36</v>
      </c>
      <c r="R21" s="19" t="s">
        <v>36</v>
      </c>
      <c r="S21" s="19" t="s">
        <v>36</v>
      </c>
      <c r="T21" s="19" t="s">
        <v>44</v>
      </c>
      <c r="U21" s="15" t="s">
        <v>45</v>
      </c>
      <c r="V21" s="19" t="s">
        <v>36</v>
      </c>
      <c r="W21" s="19" t="s">
        <v>36</v>
      </c>
      <c r="X21" s="19" t="s">
        <v>27</v>
      </c>
      <c r="Y21" s="19" t="s">
        <v>27</v>
      </c>
      <c r="Z21" s="19" t="s">
        <v>27</v>
      </c>
      <c r="AA21" s="19" t="s">
        <v>27</v>
      </c>
      <c r="AB21" s="19" t="s">
        <v>27</v>
      </c>
      <c r="AC21" s="19" t="s">
        <v>36</v>
      </c>
      <c r="AD21" s="19" t="s">
        <v>36</v>
      </c>
      <c r="AE21" s="19" t="s">
        <v>36</v>
      </c>
      <c r="AF21" s="19" t="s">
        <v>36</v>
      </c>
      <c r="AG21" s="19" t="s">
        <v>44</v>
      </c>
      <c r="AH21" s="19" t="s">
        <v>27</v>
      </c>
      <c r="AI21" s="19" t="s">
        <v>36</v>
      </c>
      <c r="AJ21" s="15" t="s">
        <v>1095</v>
      </c>
      <c r="AK21" s="19" t="s">
        <v>36</v>
      </c>
      <c r="AL21" s="19" t="s">
        <v>36</v>
      </c>
      <c r="AM21" s="19" t="s">
        <v>36</v>
      </c>
      <c r="AN21" s="19" t="s">
        <v>36</v>
      </c>
      <c r="AO21" s="19" t="s">
        <v>44</v>
      </c>
      <c r="AP21" s="19" t="s">
        <v>27</v>
      </c>
      <c r="AQ21" s="19" t="s">
        <v>36</v>
      </c>
      <c r="AR21" s="19" t="s">
        <v>36</v>
      </c>
      <c r="AS21" s="19" t="s">
        <v>36</v>
      </c>
      <c r="AT21" s="19" t="s">
        <v>27</v>
      </c>
      <c r="AU21" s="19" t="s">
        <v>27</v>
      </c>
      <c r="AV21" s="19" t="s">
        <v>27</v>
      </c>
      <c r="AW21" s="19" t="s">
        <v>27</v>
      </c>
      <c r="AX21" s="19" t="s">
        <v>27</v>
      </c>
      <c r="AY21" s="15" t="s">
        <v>68</v>
      </c>
      <c r="AZ21" s="19" t="s">
        <v>36</v>
      </c>
      <c r="BA21" s="19" t="s">
        <v>44</v>
      </c>
      <c r="BB21" s="19" t="s">
        <v>27</v>
      </c>
      <c r="BC21" s="19" t="s">
        <v>36</v>
      </c>
      <c r="BD21" s="19" t="s">
        <v>36</v>
      </c>
      <c r="BE21" s="19" t="s">
        <v>36</v>
      </c>
      <c r="BF21" s="19" t="s">
        <v>27</v>
      </c>
      <c r="BG21" s="19" t="s">
        <v>27</v>
      </c>
      <c r="BH21" s="19" t="s">
        <v>27</v>
      </c>
      <c r="BI21" s="19" t="s">
        <v>27</v>
      </c>
      <c r="BJ21" s="19" t="s">
        <v>27</v>
      </c>
      <c r="BK21" s="19" t="s">
        <v>44</v>
      </c>
      <c r="BL21" s="19" t="s">
        <v>36</v>
      </c>
      <c r="BM21" s="19" t="s">
        <v>36</v>
      </c>
      <c r="BN21" s="15" t="s">
        <v>136</v>
      </c>
      <c r="BO21" s="19" t="s">
        <v>27</v>
      </c>
      <c r="BP21" s="19" t="s">
        <v>36</v>
      </c>
      <c r="BQ21" s="19" t="s">
        <v>36</v>
      </c>
      <c r="BR21" s="19" t="s">
        <v>36</v>
      </c>
      <c r="BS21" s="19" t="s">
        <v>27</v>
      </c>
      <c r="BT21" s="19" t="s">
        <v>27</v>
      </c>
      <c r="BU21" s="19" t="s">
        <v>27</v>
      </c>
      <c r="BV21" s="19" t="s">
        <v>27</v>
      </c>
      <c r="BW21" s="19" t="s">
        <v>27</v>
      </c>
      <c r="BX21" s="19" t="s">
        <v>44</v>
      </c>
      <c r="BY21" s="19" t="s">
        <v>36</v>
      </c>
      <c r="BZ21" s="19" t="s">
        <v>36</v>
      </c>
      <c r="CA21" s="19" t="s">
        <v>36</v>
      </c>
      <c r="CB21" s="19" t="s">
        <v>36</v>
      </c>
      <c r="CC21" s="15" t="s">
        <v>121</v>
      </c>
    </row>
    <row r="22" spans="1:81" ht="25.5">
      <c r="A22">
        <v>19</v>
      </c>
      <c r="B22" s="5" t="s">
        <v>1379</v>
      </c>
      <c r="C22" s="3" t="s">
        <v>1288</v>
      </c>
      <c r="D22" s="3" t="s">
        <v>24</v>
      </c>
      <c r="E22" s="3" t="s">
        <v>42</v>
      </c>
      <c r="F22" s="3" t="s">
        <v>827</v>
      </c>
      <c r="G22" s="19" t="s">
        <v>44</v>
      </c>
      <c r="H22" s="19" t="s">
        <v>36</v>
      </c>
      <c r="I22" s="19" t="s">
        <v>36</v>
      </c>
      <c r="J22" s="19" t="s">
        <v>36</v>
      </c>
      <c r="K22" s="19" t="s">
        <v>27</v>
      </c>
      <c r="L22" s="19" t="s">
        <v>27</v>
      </c>
      <c r="M22" s="19" t="s">
        <v>36</v>
      </c>
      <c r="N22" s="19" t="s">
        <v>27</v>
      </c>
      <c r="O22" s="19" t="s">
        <v>44</v>
      </c>
      <c r="P22" s="19" t="s">
        <v>36</v>
      </c>
      <c r="Q22" s="19" t="s">
        <v>36</v>
      </c>
      <c r="R22" s="19" t="s">
        <v>36</v>
      </c>
      <c r="S22" s="19" t="s">
        <v>36</v>
      </c>
      <c r="T22" s="19" t="s">
        <v>36</v>
      </c>
      <c r="U22" s="15" t="s">
        <v>45</v>
      </c>
      <c r="V22" s="19" t="s">
        <v>36</v>
      </c>
      <c r="W22" s="19" t="s">
        <v>36</v>
      </c>
      <c r="X22" s="19" t="s">
        <v>27</v>
      </c>
      <c r="Y22" s="19" t="s">
        <v>27</v>
      </c>
      <c r="Z22" s="19" t="s">
        <v>36</v>
      </c>
      <c r="AA22" s="19" t="s">
        <v>27</v>
      </c>
      <c r="AB22" s="19" t="s">
        <v>44</v>
      </c>
      <c r="AC22" s="19" t="s">
        <v>36</v>
      </c>
      <c r="AD22" s="19" t="s">
        <v>36</v>
      </c>
      <c r="AE22" s="19" t="s">
        <v>36</v>
      </c>
      <c r="AF22" s="19" t="s">
        <v>36</v>
      </c>
      <c r="AG22" s="19" t="s">
        <v>36</v>
      </c>
      <c r="AH22" s="19" t="s">
        <v>44</v>
      </c>
      <c r="AI22" s="19" t="s">
        <v>36</v>
      </c>
      <c r="AJ22" s="15" t="s">
        <v>1095</v>
      </c>
      <c r="AK22" s="19" t="s">
        <v>36</v>
      </c>
      <c r="AL22" s="19" t="s">
        <v>36</v>
      </c>
      <c r="AM22" s="19" t="s">
        <v>36</v>
      </c>
      <c r="AN22" s="19" t="s">
        <v>36</v>
      </c>
      <c r="AO22" s="19" t="s">
        <v>36</v>
      </c>
      <c r="AP22" s="19" t="s">
        <v>44</v>
      </c>
      <c r="AQ22" s="19" t="s">
        <v>36</v>
      </c>
      <c r="AR22" s="19" t="s">
        <v>36</v>
      </c>
      <c r="AS22" s="19" t="s">
        <v>36</v>
      </c>
      <c r="AT22" s="19" t="s">
        <v>27</v>
      </c>
      <c r="AU22" s="19" t="s">
        <v>27</v>
      </c>
      <c r="AV22" s="19" t="s">
        <v>36</v>
      </c>
      <c r="AW22" s="19" t="s">
        <v>27</v>
      </c>
      <c r="AX22" s="19" t="s">
        <v>44</v>
      </c>
      <c r="AY22" s="15" t="s">
        <v>68</v>
      </c>
      <c r="AZ22" s="19" t="s">
        <v>36</v>
      </c>
      <c r="BA22" s="19" t="s">
        <v>36</v>
      </c>
      <c r="BB22" s="19" t="s">
        <v>44</v>
      </c>
      <c r="BC22" s="19" t="s">
        <v>36</v>
      </c>
      <c r="BD22" s="19" t="s">
        <v>36</v>
      </c>
      <c r="BE22" s="19" t="s">
        <v>36</v>
      </c>
      <c r="BF22" s="19" t="s">
        <v>27</v>
      </c>
      <c r="BG22" s="19" t="s">
        <v>27</v>
      </c>
      <c r="BH22" s="19" t="s">
        <v>36</v>
      </c>
      <c r="BI22" s="19" t="s">
        <v>27</v>
      </c>
      <c r="BJ22" s="19" t="s">
        <v>44</v>
      </c>
      <c r="BK22" s="19" t="s">
        <v>44</v>
      </c>
      <c r="BL22" s="19" t="s">
        <v>36</v>
      </c>
      <c r="BM22" s="19" t="s">
        <v>36</v>
      </c>
      <c r="BN22" s="15" t="s">
        <v>136</v>
      </c>
      <c r="BO22" s="19" t="s">
        <v>44</v>
      </c>
      <c r="BP22" s="19" t="s">
        <v>36</v>
      </c>
      <c r="BQ22" s="19" t="s">
        <v>36</v>
      </c>
      <c r="BR22" s="19" t="s">
        <v>36</v>
      </c>
      <c r="BS22" s="19" t="s">
        <v>27</v>
      </c>
      <c r="BT22" s="19" t="s">
        <v>27</v>
      </c>
      <c r="BU22" s="19" t="s">
        <v>36</v>
      </c>
      <c r="BV22" s="19" t="s">
        <v>27</v>
      </c>
      <c r="BW22" s="19" t="s">
        <v>44</v>
      </c>
      <c r="BX22" s="19" t="s">
        <v>44</v>
      </c>
      <c r="BY22" s="19" t="s">
        <v>36</v>
      </c>
      <c r="BZ22" s="19" t="s">
        <v>36</v>
      </c>
      <c r="CA22" s="19" t="s">
        <v>36</v>
      </c>
      <c r="CB22" s="19" t="s">
        <v>36</v>
      </c>
      <c r="CC22" s="15" t="s">
        <v>1136</v>
      </c>
    </row>
    <row r="23" spans="1:81" ht="25.5">
      <c r="A23">
        <v>20</v>
      </c>
      <c r="B23" s="5" t="s">
        <v>1380</v>
      </c>
      <c r="C23" s="3" t="s">
        <v>1288</v>
      </c>
      <c r="D23" s="3" t="s">
        <v>24</v>
      </c>
      <c r="E23" s="3" t="s">
        <v>42</v>
      </c>
      <c r="F23" s="3" t="s">
        <v>827</v>
      </c>
      <c r="G23" s="19" t="s">
        <v>44</v>
      </c>
      <c r="H23" s="19" t="s">
        <v>44</v>
      </c>
      <c r="I23" s="19" t="s">
        <v>27</v>
      </c>
      <c r="J23" s="19" t="s">
        <v>27</v>
      </c>
      <c r="K23" s="19" t="s">
        <v>44</v>
      </c>
      <c r="L23" s="19" t="s">
        <v>44</v>
      </c>
      <c r="M23" s="19" t="s">
        <v>44</v>
      </c>
      <c r="N23" s="15" t="s">
        <v>36</v>
      </c>
      <c r="O23" s="19" t="s">
        <v>44</v>
      </c>
      <c r="P23" s="19" t="s">
        <v>44</v>
      </c>
      <c r="Q23" s="19" t="s">
        <v>44</v>
      </c>
      <c r="R23" s="19" t="s">
        <v>44</v>
      </c>
      <c r="S23" s="19" t="s">
        <v>44</v>
      </c>
      <c r="T23" s="19" t="s">
        <v>44</v>
      </c>
      <c r="U23" s="15" t="s">
        <v>45</v>
      </c>
      <c r="V23" s="19" t="s">
        <v>27</v>
      </c>
      <c r="W23" s="19" t="s">
        <v>27</v>
      </c>
      <c r="X23" s="19" t="s">
        <v>44</v>
      </c>
      <c r="Y23" s="19" t="s">
        <v>44</v>
      </c>
      <c r="Z23" s="19" t="s">
        <v>44</v>
      </c>
      <c r="AA23" s="15" t="s">
        <v>36</v>
      </c>
      <c r="AB23" s="19" t="s">
        <v>44</v>
      </c>
      <c r="AC23" s="19" t="s">
        <v>44</v>
      </c>
      <c r="AD23" s="19" t="s">
        <v>44</v>
      </c>
      <c r="AE23" s="19" t="s">
        <v>44</v>
      </c>
      <c r="AF23" s="19" t="s">
        <v>44</v>
      </c>
      <c r="AG23" s="19" t="s">
        <v>44</v>
      </c>
      <c r="AH23" s="19" t="s">
        <v>44</v>
      </c>
      <c r="AI23" s="19" t="s">
        <v>44</v>
      </c>
      <c r="AJ23" s="15" t="s">
        <v>1095</v>
      </c>
      <c r="AK23" s="19" t="s">
        <v>44</v>
      </c>
      <c r="AL23" s="19" t="s">
        <v>44</v>
      </c>
      <c r="AM23" s="19" t="s">
        <v>44</v>
      </c>
      <c r="AN23" s="19" t="s">
        <v>44</v>
      </c>
      <c r="AO23" s="19" t="s">
        <v>44</v>
      </c>
      <c r="AP23" s="19" t="s">
        <v>44</v>
      </c>
      <c r="AQ23" s="19" t="s">
        <v>44</v>
      </c>
      <c r="AR23" s="19" t="s">
        <v>27</v>
      </c>
      <c r="AS23" s="19" t="s">
        <v>27</v>
      </c>
      <c r="AT23" s="19" t="s">
        <v>44</v>
      </c>
      <c r="AU23" s="19" t="s">
        <v>44</v>
      </c>
      <c r="AV23" s="19" t="s">
        <v>44</v>
      </c>
      <c r="AW23" s="15" t="s">
        <v>36</v>
      </c>
      <c r="AX23" s="19" t="s">
        <v>44</v>
      </c>
      <c r="AY23" s="15" t="s">
        <v>68</v>
      </c>
      <c r="AZ23" s="19" t="s">
        <v>44</v>
      </c>
      <c r="BA23" s="19" t="s">
        <v>44</v>
      </c>
      <c r="BB23" s="19" t="s">
        <v>44</v>
      </c>
      <c r="BC23" s="19" t="s">
        <v>44</v>
      </c>
      <c r="BD23" s="19" t="s">
        <v>27</v>
      </c>
      <c r="BE23" s="19" t="s">
        <v>27</v>
      </c>
      <c r="BF23" s="19" t="s">
        <v>44</v>
      </c>
      <c r="BG23" s="19" t="s">
        <v>44</v>
      </c>
      <c r="BH23" s="19" t="s">
        <v>44</v>
      </c>
      <c r="BI23" s="15" t="s">
        <v>36</v>
      </c>
      <c r="BJ23" s="19" t="s">
        <v>44</v>
      </c>
      <c r="BK23" s="19" t="s">
        <v>44</v>
      </c>
      <c r="BL23" s="19" t="s">
        <v>44</v>
      </c>
      <c r="BM23" s="19" t="s">
        <v>27</v>
      </c>
      <c r="BN23" s="15" t="s">
        <v>136</v>
      </c>
      <c r="BO23" s="19" t="s">
        <v>44</v>
      </c>
      <c r="BP23" s="19" t="s">
        <v>44</v>
      </c>
      <c r="BQ23" s="19" t="s">
        <v>27</v>
      </c>
      <c r="BR23" s="19" t="s">
        <v>27</v>
      </c>
      <c r="BS23" s="19" t="s">
        <v>44</v>
      </c>
      <c r="BT23" s="19" t="s">
        <v>44</v>
      </c>
      <c r="BU23" s="19" t="s">
        <v>44</v>
      </c>
      <c r="BV23" s="15" t="s">
        <v>36</v>
      </c>
      <c r="BW23" s="19" t="s">
        <v>44</v>
      </c>
      <c r="BX23" s="19" t="s">
        <v>44</v>
      </c>
      <c r="BY23" s="19" t="s">
        <v>44</v>
      </c>
      <c r="BZ23" s="19" t="s">
        <v>27</v>
      </c>
      <c r="CA23" s="19" t="s">
        <v>27</v>
      </c>
      <c r="CB23" s="19" t="s">
        <v>27</v>
      </c>
      <c r="CC23" s="15" t="s">
        <v>1416</v>
      </c>
    </row>
    <row r="24" spans="1:81" ht="25.5">
      <c r="A24">
        <v>21</v>
      </c>
      <c r="B24" s="5" t="s">
        <v>1381</v>
      </c>
      <c r="C24" s="3" t="s">
        <v>1288</v>
      </c>
      <c r="D24" s="3" t="s">
        <v>24</v>
      </c>
      <c r="E24" s="3" t="s">
        <v>42</v>
      </c>
      <c r="F24" s="3" t="s">
        <v>827</v>
      </c>
      <c r="G24" s="19" t="s">
        <v>44</v>
      </c>
      <c r="H24" s="19" t="s">
        <v>36</v>
      </c>
      <c r="I24" s="19" t="s">
        <v>36</v>
      </c>
      <c r="J24" s="19" t="s">
        <v>36</v>
      </c>
      <c r="K24" s="19" t="s">
        <v>27</v>
      </c>
      <c r="L24" s="19" t="s">
        <v>27</v>
      </c>
      <c r="M24" s="19" t="s">
        <v>27</v>
      </c>
      <c r="N24" s="19" t="s">
        <v>27</v>
      </c>
      <c r="O24" s="19" t="s">
        <v>36</v>
      </c>
      <c r="P24" s="19" t="s">
        <v>36</v>
      </c>
      <c r="Q24" s="19" t="s">
        <v>36</v>
      </c>
      <c r="R24" s="19" t="s">
        <v>27</v>
      </c>
      <c r="S24" s="19" t="s">
        <v>27</v>
      </c>
      <c r="T24" s="19" t="s">
        <v>36</v>
      </c>
      <c r="U24" s="15" t="s">
        <v>45</v>
      </c>
      <c r="V24" s="19" t="s">
        <v>36</v>
      </c>
      <c r="W24" s="19" t="s">
        <v>36</v>
      </c>
      <c r="X24" s="19" t="s">
        <v>27</v>
      </c>
      <c r="Y24" s="19" t="s">
        <v>27</v>
      </c>
      <c r="Z24" s="19" t="s">
        <v>27</v>
      </c>
      <c r="AA24" s="19" t="s">
        <v>27</v>
      </c>
      <c r="AB24" s="19" t="s">
        <v>36</v>
      </c>
      <c r="AC24" s="19" t="s">
        <v>36</v>
      </c>
      <c r="AD24" s="19" t="s">
        <v>36</v>
      </c>
      <c r="AE24" s="19" t="s">
        <v>27</v>
      </c>
      <c r="AF24" s="19" t="s">
        <v>27</v>
      </c>
      <c r="AG24" s="19" t="s">
        <v>36</v>
      </c>
      <c r="AH24" s="19" t="s">
        <v>36</v>
      </c>
      <c r="AI24" s="19" t="s">
        <v>36</v>
      </c>
      <c r="AJ24" s="15" t="s">
        <v>1095</v>
      </c>
      <c r="AK24" s="19" t="s">
        <v>36</v>
      </c>
      <c r="AL24" s="19" t="s">
        <v>36</v>
      </c>
      <c r="AM24" s="19" t="s">
        <v>27</v>
      </c>
      <c r="AN24" s="19" t="s">
        <v>27</v>
      </c>
      <c r="AO24" s="19" t="s">
        <v>36</v>
      </c>
      <c r="AP24" s="19" t="s">
        <v>36</v>
      </c>
      <c r="AQ24" s="19" t="s">
        <v>36</v>
      </c>
      <c r="AR24" s="19" t="s">
        <v>36</v>
      </c>
      <c r="AS24" s="19" t="s">
        <v>36</v>
      </c>
      <c r="AT24" s="19" t="s">
        <v>27</v>
      </c>
      <c r="AU24" s="19" t="s">
        <v>27</v>
      </c>
      <c r="AV24" s="19" t="s">
        <v>27</v>
      </c>
      <c r="AW24" s="19" t="s">
        <v>27</v>
      </c>
      <c r="AX24" s="19" t="s">
        <v>36</v>
      </c>
      <c r="AY24" s="15" t="s">
        <v>68</v>
      </c>
      <c r="AZ24" s="19" t="s">
        <v>27</v>
      </c>
      <c r="BA24" s="19" t="s">
        <v>36</v>
      </c>
      <c r="BB24" s="19" t="s">
        <v>36</v>
      </c>
      <c r="BC24" s="19" t="s">
        <v>36</v>
      </c>
      <c r="BD24" s="19" t="s">
        <v>36</v>
      </c>
      <c r="BE24" s="19" t="s">
        <v>36</v>
      </c>
      <c r="BF24" s="19" t="s">
        <v>27</v>
      </c>
      <c r="BG24" s="19" t="s">
        <v>27</v>
      </c>
      <c r="BH24" s="19" t="s">
        <v>27</v>
      </c>
      <c r="BI24" s="19" t="s">
        <v>27</v>
      </c>
      <c r="BJ24" s="19" t="s">
        <v>36</v>
      </c>
      <c r="BK24" s="19" t="s">
        <v>44</v>
      </c>
      <c r="BL24" s="19" t="s">
        <v>36</v>
      </c>
      <c r="BM24" s="19" t="s">
        <v>36</v>
      </c>
      <c r="BN24" s="15" t="s">
        <v>136</v>
      </c>
      <c r="BO24" s="19" t="s">
        <v>36</v>
      </c>
      <c r="BP24" s="19" t="s">
        <v>36</v>
      </c>
      <c r="BQ24" s="19" t="s">
        <v>36</v>
      </c>
      <c r="BR24" s="19" t="s">
        <v>36</v>
      </c>
      <c r="BS24" s="19" t="s">
        <v>27</v>
      </c>
      <c r="BT24" s="19" t="s">
        <v>27</v>
      </c>
      <c r="BU24" s="19" t="s">
        <v>27</v>
      </c>
      <c r="BV24" s="19" t="s">
        <v>27</v>
      </c>
      <c r="BW24" s="19" t="s">
        <v>36</v>
      </c>
      <c r="BX24" s="19" t="s">
        <v>44</v>
      </c>
      <c r="BY24" s="19" t="s">
        <v>36</v>
      </c>
      <c r="BZ24" s="19" t="s">
        <v>36</v>
      </c>
      <c r="CA24" s="19" t="s">
        <v>36</v>
      </c>
      <c r="CB24" s="19" t="s">
        <v>36</v>
      </c>
      <c r="CC24" s="15" t="s">
        <v>1414</v>
      </c>
    </row>
    <row r="25" spans="1:81" ht="25.5">
      <c r="A25">
        <v>22</v>
      </c>
      <c r="B25" s="5" t="s">
        <v>1030</v>
      </c>
      <c r="C25" s="3" t="s">
        <v>1288</v>
      </c>
      <c r="D25" s="3" t="s">
        <v>24</v>
      </c>
      <c r="E25" s="3" t="s">
        <v>42</v>
      </c>
      <c r="F25" s="3" t="s">
        <v>827</v>
      </c>
      <c r="G25" s="19" t="s">
        <v>44</v>
      </c>
      <c r="H25" s="19" t="s">
        <v>27</v>
      </c>
      <c r="I25" s="19" t="s">
        <v>36</v>
      </c>
      <c r="J25" s="19" t="s">
        <v>36</v>
      </c>
      <c r="K25" s="19" t="s">
        <v>27</v>
      </c>
      <c r="L25" s="19" t="s">
        <v>27</v>
      </c>
      <c r="M25" s="19" t="s">
        <v>27</v>
      </c>
      <c r="N25" s="19" t="s">
        <v>27</v>
      </c>
      <c r="O25" s="19" t="s">
        <v>36</v>
      </c>
      <c r="P25" s="19" t="s">
        <v>36</v>
      </c>
      <c r="Q25" s="19" t="s">
        <v>36</v>
      </c>
      <c r="R25" s="19" t="s">
        <v>36</v>
      </c>
      <c r="S25" s="19" t="s">
        <v>36</v>
      </c>
      <c r="T25" s="19" t="s">
        <v>36</v>
      </c>
      <c r="U25" s="15" t="s">
        <v>45</v>
      </c>
      <c r="V25" s="19" t="s">
        <v>36</v>
      </c>
      <c r="W25" s="19" t="s">
        <v>36</v>
      </c>
      <c r="X25" s="19" t="s">
        <v>27</v>
      </c>
      <c r="Y25" s="19" t="s">
        <v>27</v>
      </c>
      <c r="Z25" s="19" t="s">
        <v>27</v>
      </c>
      <c r="AA25" s="19" t="s">
        <v>27</v>
      </c>
      <c r="AB25" s="19" t="s">
        <v>36</v>
      </c>
      <c r="AC25" s="19" t="s">
        <v>36</v>
      </c>
      <c r="AD25" s="19" t="s">
        <v>36</v>
      </c>
      <c r="AE25" s="19" t="s">
        <v>36</v>
      </c>
      <c r="AF25" s="19" t="s">
        <v>36</v>
      </c>
      <c r="AG25" s="19" t="s">
        <v>36</v>
      </c>
      <c r="AH25" s="19" t="s">
        <v>36</v>
      </c>
      <c r="AI25" s="19" t="s">
        <v>36</v>
      </c>
      <c r="AJ25" s="15" t="s">
        <v>1095</v>
      </c>
      <c r="AK25" s="19" t="s">
        <v>36</v>
      </c>
      <c r="AL25" s="19" t="s">
        <v>36</v>
      </c>
      <c r="AM25" s="19" t="s">
        <v>36</v>
      </c>
      <c r="AN25" s="19" t="s">
        <v>36</v>
      </c>
      <c r="AO25" s="19" t="s">
        <v>36</v>
      </c>
      <c r="AP25" s="19" t="s">
        <v>36</v>
      </c>
      <c r="AQ25" s="19" t="s">
        <v>36</v>
      </c>
      <c r="AR25" s="19" t="s">
        <v>36</v>
      </c>
      <c r="AS25" s="19" t="s">
        <v>36</v>
      </c>
      <c r="AT25" s="19" t="s">
        <v>27</v>
      </c>
      <c r="AU25" s="19" t="s">
        <v>27</v>
      </c>
      <c r="AV25" s="19" t="s">
        <v>27</v>
      </c>
      <c r="AW25" s="19" t="s">
        <v>27</v>
      </c>
      <c r="AX25" s="19" t="s">
        <v>36</v>
      </c>
      <c r="AY25" s="15" t="s">
        <v>68</v>
      </c>
      <c r="AZ25" s="19" t="s">
        <v>36</v>
      </c>
      <c r="BA25" s="19" t="s">
        <v>36</v>
      </c>
      <c r="BB25" s="19" t="s">
        <v>36</v>
      </c>
      <c r="BC25" s="19" t="s">
        <v>36</v>
      </c>
      <c r="BD25" s="19" t="s">
        <v>36</v>
      </c>
      <c r="BE25" s="19" t="s">
        <v>36</v>
      </c>
      <c r="BF25" s="19" t="s">
        <v>27</v>
      </c>
      <c r="BG25" s="19" t="s">
        <v>27</v>
      </c>
      <c r="BH25" s="19" t="s">
        <v>27</v>
      </c>
      <c r="BI25" s="19" t="s">
        <v>27</v>
      </c>
      <c r="BJ25" s="19" t="s">
        <v>36</v>
      </c>
      <c r="BK25" s="19" t="s">
        <v>44</v>
      </c>
      <c r="BL25" s="19" t="s">
        <v>27</v>
      </c>
      <c r="BM25" s="19" t="s">
        <v>36</v>
      </c>
      <c r="BN25" s="15" t="s">
        <v>136</v>
      </c>
      <c r="BO25" s="19" t="s">
        <v>36</v>
      </c>
      <c r="BP25" s="19" t="s">
        <v>36</v>
      </c>
      <c r="BQ25" s="19" t="s">
        <v>36</v>
      </c>
      <c r="BR25" s="19" t="s">
        <v>36</v>
      </c>
      <c r="BS25" s="19" t="s">
        <v>27</v>
      </c>
      <c r="BT25" s="19" t="s">
        <v>27</v>
      </c>
      <c r="BU25" s="19" t="s">
        <v>27</v>
      </c>
      <c r="BV25" s="19" t="s">
        <v>27</v>
      </c>
      <c r="BW25" s="19" t="s">
        <v>36</v>
      </c>
      <c r="BX25" s="19" t="s">
        <v>44</v>
      </c>
      <c r="BY25" s="19" t="s">
        <v>27</v>
      </c>
      <c r="BZ25" s="19" t="s">
        <v>36</v>
      </c>
      <c r="CA25" s="19" t="s">
        <v>36</v>
      </c>
      <c r="CB25" s="19" t="s">
        <v>36</v>
      </c>
      <c r="CC25" s="15" t="s">
        <v>51</v>
      </c>
    </row>
    <row r="26" spans="1:81" ht="25.5">
      <c r="A26">
        <v>23</v>
      </c>
      <c r="B26" s="5" t="s">
        <v>1382</v>
      </c>
      <c r="C26" s="3" t="s">
        <v>1288</v>
      </c>
      <c r="D26" s="3" t="s">
        <v>24</v>
      </c>
      <c r="E26" s="3" t="s">
        <v>42</v>
      </c>
      <c r="F26" s="3" t="s">
        <v>827</v>
      </c>
      <c r="G26" s="19" t="s">
        <v>44</v>
      </c>
      <c r="H26" s="19" t="s">
        <v>27</v>
      </c>
      <c r="I26" s="19" t="s">
        <v>36</v>
      </c>
      <c r="J26" s="19" t="s">
        <v>36</v>
      </c>
      <c r="K26" s="19" t="s">
        <v>36</v>
      </c>
      <c r="L26" s="19" t="s">
        <v>27</v>
      </c>
      <c r="M26" s="19" t="s">
        <v>36</v>
      </c>
      <c r="N26" s="19" t="s">
        <v>27</v>
      </c>
      <c r="O26" s="19" t="s">
        <v>44</v>
      </c>
      <c r="P26" s="19" t="s">
        <v>36</v>
      </c>
      <c r="Q26" s="19" t="s">
        <v>27</v>
      </c>
      <c r="R26" s="19" t="s">
        <v>36</v>
      </c>
      <c r="S26" s="19" t="s">
        <v>36</v>
      </c>
      <c r="T26" s="19" t="s">
        <v>36</v>
      </c>
      <c r="U26" s="15" t="s">
        <v>45</v>
      </c>
      <c r="V26" s="19" t="s">
        <v>36</v>
      </c>
      <c r="W26" s="19" t="s">
        <v>36</v>
      </c>
      <c r="X26" s="19" t="s">
        <v>36</v>
      </c>
      <c r="Y26" s="19" t="s">
        <v>27</v>
      </c>
      <c r="Z26" s="19" t="s">
        <v>36</v>
      </c>
      <c r="AA26" s="19" t="s">
        <v>27</v>
      </c>
      <c r="AB26" s="19" t="s">
        <v>44</v>
      </c>
      <c r="AC26" s="19" t="s">
        <v>36</v>
      </c>
      <c r="AD26" s="19" t="s">
        <v>27</v>
      </c>
      <c r="AE26" s="19" t="s">
        <v>36</v>
      </c>
      <c r="AF26" s="19" t="s">
        <v>36</v>
      </c>
      <c r="AG26" s="19" t="s">
        <v>36</v>
      </c>
      <c r="AH26" s="19" t="s">
        <v>44</v>
      </c>
      <c r="AI26" s="19" t="s">
        <v>36</v>
      </c>
      <c r="AJ26" s="15" t="s">
        <v>1095</v>
      </c>
      <c r="AK26" s="19" t="s">
        <v>36</v>
      </c>
      <c r="AL26" s="19" t="s">
        <v>27</v>
      </c>
      <c r="AM26" s="19" t="s">
        <v>36</v>
      </c>
      <c r="AN26" s="19" t="s">
        <v>36</v>
      </c>
      <c r="AO26" s="19" t="s">
        <v>36</v>
      </c>
      <c r="AP26" s="19" t="s">
        <v>44</v>
      </c>
      <c r="AQ26" s="19" t="s">
        <v>36</v>
      </c>
      <c r="AR26" s="19" t="s">
        <v>36</v>
      </c>
      <c r="AS26" s="19" t="s">
        <v>36</v>
      </c>
      <c r="AT26" s="19" t="s">
        <v>36</v>
      </c>
      <c r="AU26" s="19" t="s">
        <v>27</v>
      </c>
      <c r="AV26" s="19" t="s">
        <v>36</v>
      </c>
      <c r="AW26" s="19" t="s">
        <v>27</v>
      </c>
      <c r="AX26" s="19" t="s">
        <v>44</v>
      </c>
      <c r="AY26" s="15" t="s">
        <v>68</v>
      </c>
      <c r="AZ26" s="19" t="s">
        <v>36</v>
      </c>
      <c r="BA26" s="19" t="s">
        <v>36</v>
      </c>
      <c r="BB26" s="19" t="s">
        <v>44</v>
      </c>
      <c r="BC26" s="19" t="s">
        <v>36</v>
      </c>
      <c r="BD26" s="19" t="s">
        <v>36</v>
      </c>
      <c r="BE26" s="19" t="s">
        <v>36</v>
      </c>
      <c r="BF26" s="19" t="s">
        <v>36</v>
      </c>
      <c r="BG26" s="19" t="s">
        <v>27</v>
      </c>
      <c r="BH26" s="19" t="s">
        <v>36</v>
      </c>
      <c r="BI26" s="19" t="s">
        <v>27</v>
      </c>
      <c r="BJ26" s="19" t="s">
        <v>44</v>
      </c>
      <c r="BK26" s="19" t="s">
        <v>44</v>
      </c>
      <c r="BL26" s="19" t="s">
        <v>27</v>
      </c>
      <c r="BM26" s="19" t="s">
        <v>36</v>
      </c>
      <c r="BN26" s="15" t="s">
        <v>136</v>
      </c>
      <c r="BO26" s="19" t="s">
        <v>44</v>
      </c>
      <c r="BP26" s="19" t="s">
        <v>36</v>
      </c>
      <c r="BQ26" s="19" t="s">
        <v>36</v>
      </c>
      <c r="BR26" s="19" t="s">
        <v>36</v>
      </c>
      <c r="BS26" s="19" t="s">
        <v>36</v>
      </c>
      <c r="BT26" s="19" t="s">
        <v>27</v>
      </c>
      <c r="BU26" s="19" t="s">
        <v>36</v>
      </c>
      <c r="BV26" s="19" t="s">
        <v>27</v>
      </c>
      <c r="BW26" s="19" t="s">
        <v>44</v>
      </c>
      <c r="BX26" s="19" t="s">
        <v>44</v>
      </c>
      <c r="BY26" s="19" t="s">
        <v>27</v>
      </c>
      <c r="BZ26" s="19" t="s">
        <v>36</v>
      </c>
      <c r="CA26" s="19" t="s">
        <v>36</v>
      </c>
      <c r="CB26" s="19" t="s">
        <v>36</v>
      </c>
      <c r="CC26" s="15" t="s">
        <v>51</v>
      </c>
    </row>
    <row r="27" spans="1:81" ht="38.25">
      <c r="A27">
        <v>24</v>
      </c>
      <c r="B27" s="5" t="s">
        <v>813</v>
      </c>
      <c r="C27" s="3" t="s">
        <v>1288</v>
      </c>
      <c r="D27" s="3" t="s">
        <v>24</v>
      </c>
      <c r="E27" s="3" t="s">
        <v>42</v>
      </c>
      <c r="F27" s="3" t="s">
        <v>827</v>
      </c>
      <c r="G27" s="19" t="s">
        <v>44</v>
      </c>
      <c r="H27" s="19" t="s">
        <v>27</v>
      </c>
      <c r="I27" s="19" t="s">
        <v>36</v>
      </c>
      <c r="J27" s="19" t="s">
        <v>36</v>
      </c>
      <c r="K27" s="19" t="s">
        <v>36</v>
      </c>
      <c r="L27" s="19" t="s">
        <v>27</v>
      </c>
      <c r="M27" s="19" t="s">
        <v>27</v>
      </c>
      <c r="N27" s="19" t="s">
        <v>27</v>
      </c>
      <c r="O27" s="19" t="s">
        <v>27</v>
      </c>
      <c r="P27" s="19" t="s">
        <v>36</v>
      </c>
      <c r="Q27" s="19" t="s">
        <v>27</v>
      </c>
      <c r="R27" s="19" t="s">
        <v>27</v>
      </c>
      <c r="S27" s="19" t="s">
        <v>27</v>
      </c>
      <c r="T27" s="19" t="s">
        <v>27</v>
      </c>
      <c r="U27" s="15" t="s">
        <v>45</v>
      </c>
      <c r="V27" s="19" t="s">
        <v>36</v>
      </c>
      <c r="W27" s="19" t="s">
        <v>36</v>
      </c>
      <c r="X27" s="19" t="s">
        <v>36</v>
      </c>
      <c r="Y27" s="19" t="s">
        <v>27</v>
      </c>
      <c r="Z27" s="19" t="s">
        <v>27</v>
      </c>
      <c r="AA27" s="19" t="s">
        <v>27</v>
      </c>
      <c r="AB27" s="19" t="s">
        <v>27</v>
      </c>
      <c r="AC27" s="19" t="s">
        <v>36</v>
      </c>
      <c r="AD27" s="19" t="s">
        <v>27</v>
      </c>
      <c r="AE27" s="19" t="s">
        <v>27</v>
      </c>
      <c r="AF27" s="19" t="s">
        <v>27</v>
      </c>
      <c r="AG27" s="19" t="s">
        <v>27</v>
      </c>
      <c r="AH27" s="19" t="s">
        <v>27</v>
      </c>
      <c r="AI27" s="19" t="s">
        <v>36</v>
      </c>
      <c r="AJ27" s="15" t="s">
        <v>1095</v>
      </c>
      <c r="AK27" s="19" t="s">
        <v>36</v>
      </c>
      <c r="AL27" s="19" t="s">
        <v>27</v>
      </c>
      <c r="AM27" s="19" t="s">
        <v>27</v>
      </c>
      <c r="AN27" s="19" t="s">
        <v>27</v>
      </c>
      <c r="AO27" s="19" t="s">
        <v>27</v>
      </c>
      <c r="AP27" s="19" t="s">
        <v>27</v>
      </c>
      <c r="AQ27" s="19" t="s">
        <v>36</v>
      </c>
      <c r="AR27" s="19" t="s">
        <v>36</v>
      </c>
      <c r="AS27" s="19" t="s">
        <v>36</v>
      </c>
      <c r="AT27" s="19" t="s">
        <v>36</v>
      </c>
      <c r="AU27" s="19" t="s">
        <v>27</v>
      </c>
      <c r="AV27" s="19" t="s">
        <v>27</v>
      </c>
      <c r="AW27" s="19" t="s">
        <v>27</v>
      </c>
      <c r="AX27" s="19" t="s">
        <v>27</v>
      </c>
      <c r="AY27" s="15" t="s">
        <v>68</v>
      </c>
      <c r="AZ27" s="19" t="s">
        <v>27</v>
      </c>
      <c r="BA27" s="19" t="s">
        <v>27</v>
      </c>
      <c r="BB27" s="19" t="s">
        <v>27</v>
      </c>
      <c r="BC27" s="19" t="s">
        <v>36</v>
      </c>
      <c r="BD27" s="19" t="s">
        <v>36</v>
      </c>
      <c r="BE27" s="19" t="s">
        <v>36</v>
      </c>
      <c r="BF27" s="19" t="s">
        <v>36</v>
      </c>
      <c r="BG27" s="19" t="s">
        <v>27</v>
      </c>
      <c r="BH27" s="19" t="s">
        <v>27</v>
      </c>
      <c r="BI27" s="19" t="s">
        <v>27</v>
      </c>
      <c r="BJ27" s="19" t="s">
        <v>27</v>
      </c>
      <c r="BK27" s="19" t="s">
        <v>44</v>
      </c>
      <c r="BL27" s="19" t="s">
        <v>27</v>
      </c>
      <c r="BM27" s="19" t="s">
        <v>36</v>
      </c>
      <c r="BN27" s="15" t="s">
        <v>136</v>
      </c>
      <c r="BO27" s="19" t="s">
        <v>27</v>
      </c>
      <c r="BP27" s="19" t="s">
        <v>36</v>
      </c>
      <c r="BQ27" s="19" t="s">
        <v>36</v>
      </c>
      <c r="BR27" s="19" t="s">
        <v>36</v>
      </c>
      <c r="BS27" s="19" t="s">
        <v>36</v>
      </c>
      <c r="BT27" s="19" t="s">
        <v>27</v>
      </c>
      <c r="BU27" s="19" t="s">
        <v>27</v>
      </c>
      <c r="BV27" s="19" t="s">
        <v>27</v>
      </c>
      <c r="BW27" s="19" t="s">
        <v>27</v>
      </c>
      <c r="BX27" s="19" t="s">
        <v>44</v>
      </c>
      <c r="BY27" s="19" t="s">
        <v>27</v>
      </c>
      <c r="BZ27" s="19" t="s">
        <v>36</v>
      </c>
      <c r="CA27" s="19" t="s">
        <v>36</v>
      </c>
      <c r="CB27" s="19" t="s">
        <v>36</v>
      </c>
      <c r="CC27" s="15" t="s">
        <v>818</v>
      </c>
    </row>
    <row r="28" spans="1:81" ht="25.5">
      <c r="A28">
        <v>25</v>
      </c>
      <c r="B28" s="5" t="s">
        <v>1383</v>
      </c>
      <c r="C28" s="3" t="s">
        <v>1288</v>
      </c>
      <c r="D28" s="3" t="s">
        <v>24</v>
      </c>
      <c r="E28" s="3" t="s">
        <v>42</v>
      </c>
      <c r="F28" s="3" t="s">
        <v>827</v>
      </c>
      <c r="G28" s="19" t="s">
        <v>44</v>
      </c>
      <c r="H28" s="19" t="s">
        <v>27</v>
      </c>
      <c r="I28" s="19" t="s">
        <v>36</v>
      </c>
      <c r="J28" s="19" t="s">
        <v>36</v>
      </c>
      <c r="K28" s="19" t="s">
        <v>36</v>
      </c>
      <c r="L28" s="19" t="s">
        <v>27</v>
      </c>
      <c r="M28" s="19" t="s">
        <v>27</v>
      </c>
      <c r="N28" s="19" t="s">
        <v>27</v>
      </c>
      <c r="O28" s="19" t="s">
        <v>36</v>
      </c>
      <c r="P28" s="19" t="s">
        <v>36</v>
      </c>
      <c r="Q28" s="19" t="s">
        <v>27</v>
      </c>
      <c r="R28" s="19" t="s">
        <v>36</v>
      </c>
      <c r="S28" s="19" t="s">
        <v>36</v>
      </c>
      <c r="T28" s="19" t="s">
        <v>44</v>
      </c>
      <c r="U28" s="15" t="s">
        <v>45</v>
      </c>
      <c r="V28" s="19" t="s">
        <v>36</v>
      </c>
      <c r="W28" s="19" t="s">
        <v>36</v>
      </c>
      <c r="X28" s="19" t="s">
        <v>36</v>
      </c>
      <c r="Y28" s="19" t="s">
        <v>27</v>
      </c>
      <c r="Z28" s="19" t="s">
        <v>27</v>
      </c>
      <c r="AA28" s="19" t="s">
        <v>27</v>
      </c>
      <c r="AB28" s="19" t="s">
        <v>36</v>
      </c>
      <c r="AC28" s="19" t="s">
        <v>36</v>
      </c>
      <c r="AD28" s="19" t="s">
        <v>27</v>
      </c>
      <c r="AE28" s="19" t="s">
        <v>36</v>
      </c>
      <c r="AF28" s="19" t="s">
        <v>36</v>
      </c>
      <c r="AG28" s="19" t="s">
        <v>44</v>
      </c>
      <c r="AH28" s="19" t="s">
        <v>36</v>
      </c>
      <c r="AI28" s="19" t="s">
        <v>36</v>
      </c>
      <c r="AJ28" s="15" t="s">
        <v>1095</v>
      </c>
      <c r="AK28" s="19" t="s">
        <v>36</v>
      </c>
      <c r="AL28" s="19" t="s">
        <v>27</v>
      </c>
      <c r="AM28" s="19" t="s">
        <v>36</v>
      </c>
      <c r="AN28" s="19" t="s">
        <v>36</v>
      </c>
      <c r="AO28" s="19" t="s">
        <v>44</v>
      </c>
      <c r="AP28" s="19" t="s">
        <v>36</v>
      </c>
      <c r="AQ28" s="19" t="s">
        <v>36</v>
      </c>
      <c r="AR28" s="19" t="s">
        <v>36</v>
      </c>
      <c r="AS28" s="19" t="s">
        <v>36</v>
      </c>
      <c r="AT28" s="19" t="s">
        <v>36</v>
      </c>
      <c r="AU28" s="19" t="s">
        <v>27</v>
      </c>
      <c r="AV28" s="19" t="s">
        <v>27</v>
      </c>
      <c r="AW28" s="19" t="s">
        <v>27</v>
      </c>
      <c r="AX28" s="19" t="s">
        <v>36</v>
      </c>
      <c r="AY28" s="15" t="s">
        <v>68</v>
      </c>
      <c r="AZ28" s="19" t="s">
        <v>36</v>
      </c>
      <c r="BA28" s="19" t="s">
        <v>44</v>
      </c>
      <c r="BB28" s="19" t="s">
        <v>36</v>
      </c>
      <c r="BC28" s="19" t="s">
        <v>36</v>
      </c>
      <c r="BD28" s="19" t="s">
        <v>36</v>
      </c>
      <c r="BE28" s="19" t="s">
        <v>36</v>
      </c>
      <c r="BF28" s="19" t="s">
        <v>36</v>
      </c>
      <c r="BG28" s="19" t="s">
        <v>27</v>
      </c>
      <c r="BH28" s="19" t="s">
        <v>27</v>
      </c>
      <c r="BI28" s="19" t="s">
        <v>27</v>
      </c>
      <c r="BJ28" s="19" t="s">
        <v>36</v>
      </c>
      <c r="BK28" s="19" t="s">
        <v>44</v>
      </c>
      <c r="BL28" s="19" t="s">
        <v>27</v>
      </c>
      <c r="BM28" s="19" t="s">
        <v>36</v>
      </c>
      <c r="BN28" s="15" t="s">
        <v>136</v>
      </c>
      <c r="BO28" s="19" t="s">
        <v>36</v>
      </c>
      <c r="BP28" s="19" t="s">
        <v>36</v>
      </c>
      <c r="BQ28" s="19" t="s">
        <v>36</v>
      </c>
      <c r="BR28" s="19" t="s">
        <v>36</v>
      </c>
      <c r="BS28" s="19" t="s">
        <v>36</v>
      </c>
      <c r="BT28" s="19" t="s">
        <v>27</v>
      </c>
      <c r="BU28" s="19" t="s">
        <v>27</v>
      </c>
      <c r="BV28" s="19" t="s">
        <v>27</v>
      </c>
      <c r="BW28" s="19" t="s">
        <v>36</v>
      </c>
      <c r="BX28" s="19" t="s">
        <v>44</v>
      </c>
      <c r="BY28" s="19" t="s">
        <v>27</v>
      </c>
      <c r="BZ28" s="19" t="s">
        <v>36</v>
      </c>
      <c r="CA28" s="19" t="s">
        <v>36</v>
      </c>
      <c r="CB28" s="19" t="s">
        <v>36</v>
      </c>
      <c r="CC28" s="15" t="s">
        <v>51</v>
      </c>
    </row>
    <row r="29" spans="1:81" ht="25.5">
      <c r="A29">
        <v>26</v>
      </c>
      <c r="B29" s="5" t="s">
        <v>1384</v>
      </c>
      <c r="C29" s="3" t="s">
        <v>1288</v>
      </c>
      <c r="D29" s="3" t="s">
        <v>24</v>
      </c>
      <c r="E29" s="3" t="s">
        <v>42</v>
      </c>
      <c r="F29" s="3" t="s">
        <v>827</v>
      </c>
      <c r="G29" s="19" t="s">
        <v>44</v>
      </c>
      <c r="H29" s="19" t="s">
        <v>36</v>
      </c>
      <c r="I29" s="19" t="s">
        <v>36</v>
      </c>
      <c r="J29" s="19" t="s">
        <v>36</v>
      </c>
      <c r="K29" s="19" t="s">
        <v>27</v>
      </c>
      <c r="L29" s="19" t="s">
        <v>27</v>
      </c>
      <c r="M29" s="19" t="s">
        <v>36</v>
      </c>
      <c r="N29" s="19" t="s">
        <v>27</v>
      </c>
      <c r="O29" s="19" t="s">
        <v>44</v>
      </c>
      <c r="P29" s="19" t="s">
        <v>36</v>
      </c>
      <c r="Q29" s="19" t="s">
        <v>27</v>
      </c>
      <c r="R29" s="19" t="s">
        <v>36</v>
      </c>
      <c r="S29" s="19" t="s">
        <v>36</v>
      </c>
      <c r="T29" s="19" t="s">
        <v>27</v>
      </c>
      <c r="U29" s="15" t="s">
        <v>45</v>
      </c>
      <c r="V29" s="19" t="s">
        <v>36</v>
      </c>
      <c r="W29" s="19" t="s">
        <v>36</v>
      </c>
      <c r="X29" s="19" t="s">
        <v>27</v>
      </c>
      <c r="Y29" s="19" t="s">
        <v>27</v>
      </c>
      <c r="Z29" s="19" t="s">
        <v>36</v>
      </c>
      <c r="AA29" s="19" t="s">
        <v>27</v>
      </c>
      <c r="AB29" s="19" t="s">
        <v>44</v>
      </c>
      <c r="AC29" s="19" t="s">
        <v>36</v>
      </c>
      <c r="AD29" s="19" t="s">
        <v>27</v>
      </c>
      <c r="AE29" s="19" t="s">
        <v>36</v>
      </c>
      <c r="AF29" s="19" t="s">
        <v>36</v>
      </c>
      <c r="AG29" s="19" t="s">
        <v>27</v>
      </c>
      <c r="AH29" s="19" t="s">
        <v>44</v>
      </c>
      <c r="AI29" s="19" t="s">
        <v>36</v>
      </c>
      <c r="AJ29" s="15" t="s">
        <v>1095</v>
      </c>
      <c r="AK29" s="19" t="s">
        <v>36</v>
      </c>
      <c r="AL29" s="19" t="s">
        <v>27</v>
      </c>
      <c r="AM29" s="19" t="s">
        <v>36</v>
      </c>
      <c r="AN29" s="19" t="s">
        <v>36</v>
      </c>
      <c r="AO29" s="19" t="s">
        <v>27</v>
      </c>
      <c r="AP29" s="19" t="s">
        <v>44</v>
      </c>
      <c r="AQ29" s="19" t="s">
        <v>36</v>
      </c>
      <c r="AR29" s="19" t="s">
        <v>36</v>
      </c>
      <c r="AS29" s="19" t="s">
        <v>36</v>
      </c>
      <c r="AT29" s="19" t="s">
        <v>27</v>
      </c>
      <c r="AU29" s="19" t="s">
        <v>27</v>
      </c>
      <c r="AV29" s="19" t="s">
        <v>36</v>
      </c>
      <c r="AW29" s="19" t="s">
        <v>27</v>
      </c>
      <c r="AX29" s="19" t="s">
        <v>44</v>
      </c>
      <c r="AY29" s="15" t="s">
        <v>68</v>
      </c>
      <c r="AZ29" s="19" t="s">
        <v>36</v>
      </c>
      <c r="BA29" s="19" t="s">
        <v>27</v>
      </c>
      <c r="BB29" s="19" t="s">
        <v>44</v>
      </c>
      <c r="BC29" s="19" t="s">
        <v>36</v>
      </c>
      <c r="BD29" s="19" t="s">
        <v>36</v>
      </c>
      <c r="BE29" s="19" t="s">
        <v>36</v>
      </c>
      <c r="BF29" s="19" t="s">
        <v>27</v>
      </c>
      <c r="BG29" s="19" t="s">
        <v>27</v>
      </c>
      <c r="BH29" s="19" t="s">
        <v>36</v>
      </c>
      <c r="BI29" s="19" t="s">
        <v>27</v>
      </c>
      <c r="BJ29" s="19" t="s">
        <v>44</v>
      </c>
      <c r="BK29" s="19" t="s">
        <v>44</v>
      </c>
      <c r="BL29" s="19" t="s">
        <v>36</v>
      </c>
      <c r="BM29" s="19" t="s">
        <v>36</v>
      </c>
      <c r="BN29" s="15" t="s">
        <v>136</v>
      </c>
      <c r="BO29" s="19" t="s">
        <v>44</v>
      </c>
      <c r="BP29" s="19" t="s">
        <v>36</v>
      </c>
      <c r="BQ29" s="19" t="s">
        <v>36</v>
      </c>
      <c r="BR29" s="19" t="s">
        <v>36</v>
      </c>
      <c r="BS29" s="19" t="s">
        <v>27</v>
      </c>
      <c r="BT29" s="19" t="s">
        <v>27</v>
      </c>
      <c r="BU29" s="19" t="s">
        <v>36</v>
      </c>
      <c r="BV29" s="19" t="s">
        <v>27</v>
      </c>
      <c r="BW29" s="19" t="s">
        <v>44</v>
      </c>
      <c r="BX29" s="19" t="s">
        <v>44</v>
      </c>
      <c r="BY29" s="19" t="s">
        <v>36</v>
      </c>
      <c r="BZ29" s="19" t="s">
        <v>36</v>
      </c>
      <c r="CA29" s="19" t="s">
        <v>36</v>
      </c>
      <c r="CB29" s="19" t="s">
        <v>36</v>
      </c>
      <c r="CC29" s="15" t="s">
        <v>1415</v>
      </c>
    </row>
    <row r="30" spans="1:81" ht="25.5">
      <c r="A30">
        <v>27</v>
      </c>
      <c r="B30" s="5" t="s">
        <v>1385</v>
      </c>
      <c r="C30" s="3" t="s">
        <v>1288</v>
      </c>
      <c r="D30" s="3" t="s">
        <v>24</v>
      </c>
      <c r="E30" s="3" t="s">
        <v>42</v>
      </c>
      <c r="F30" s="3" t="s">
        <v>827</v>
      </c>
      <c r="G30" s="19" t="s">
        <v>44</v>
      </c>
      <c r="H30" s="19" t="s">
        <v>44</v>
      </c>
      <c r="I30" s="19" t="s">
        <v>27</v>
      </c>
      <c r="J30" s="19" t="s">
        <v>27</v>
      </c>
      <c r="K30" s="19" t="s">
        <v>44</v>
      </c>
      <c r="L30" s="19" t="s">
        <v>44</v>
      </c>
      <c r="M30" s="19" t="s">
        <v>44</v>
      </c>
      <c r="N30" s="15" t="s">
        <v>36</v>
      </c>
      <c r="O30" s="19" t="s">
        <v>44</v>
      </c>
      <c r="P30" s="19" t="s">
        <v>44</v>
      </c>
      <c r="Q30" s="19" t="s">
        <v>44</v>
      </c>
      <c r="R30" s="19" t="s">
        <v>44</v>
      </c>
      <c r="S30" s="19" t="s">
        <v>44</v>
      </c>
      <c r="T30" s="19" t="s">
        <v>44</v>
      </c>
      <c r="U30" s="15" t="s">
        <v>45</v>
      </c>
      <c r="V30" s="19" t="s">
        <v>27</v>
      </c>
      <c r="W30" s="19" t="s">
        <v>27</v>
      </c>
      <c r="X30" s="19" t="s">
        <v>44</v>
      </c>
      <c r="Y30" s="19" t="s">
        <v>44</v>
      </c>
      <c r="Z30" s="19" t="s">
        <v>44</v>
      </c>
      <c r="AA30" s="15" t="s">
        <v>36</v>
      </c>
      <c r="AB30" s="19" t="s">
        <v>44</v>
      </c>
      <c r="AC30" s="19" t="s">
        <v>44</v>
      </c>
      <c r="AD30" s="19" t="s">
        <v>44</v>
      </c>
      <c r="AE30" s="19" t="s">
        <v>44</v>
      </c>
      <c r="AF30" s="19" t="s">
        <v>44</v>
      </c>
      <c r="AG30" s="19" t="s">
        <v>44</v>
      </c>
      <c r="AH30" s="19" t="s">
        <v>44</v>
      </c>
      <c r="AI30" s="19" t="s">
        <v>44</v>
      </c>
      <c r="AJ30" s="15" t="s">
        <v>1095</v>
      </c>
      <c r="AK30" s="19" t="s">
        <v>44</v>
      </c>
      <c r="AL30" s="19" t="s">
        <v>44</v>
      </c>
      <c r="AM30" s="19" t="s">
        <v>44</v>
      </c>
      <c r="AN30" s="19" t="s">
        <v>44</v>
      </c>
      <c r="AO30" s="19" t="s">
        <v>44</v>
      </c>
      <c r="AP30" s="19" t="s">
        <v>44</v>
      </c>
      <c r="AQ30" s="19" t="s">
        <v>44</v>
      </c>
      <c r="AR30" s="19" t="s">
        <v>27</v>
      </c>
      <c r="AS30" s="19" t="s">
        <v>27</v>
      </c>
      <c r="AT30" s="19" t="s">
        <v>44</v>
      </c>
      <c r="AU30" s="19" t="s">
        <v>44</v>
      </c>
      <c r="AV30" s="19" t="s">
        <v>44</v>
      </c>
      <c r="AW30" s="15" t="s">
        <v>36</v>
      </c>
      <c r="AX30" s="19" t="s">
        <v>44</v>
      </c>
      <c r="AY30" s="15" t="s">
        <v>68</v>
      </c>
      <c r="AZ30" s="19" t="s">
        <v>44</v>
      </c>
      <c r="BA30" s="19" t="s">
        <v>44</v>
      </c>
      <c r="BB30" s="19" t="s">
        <v>44</v>
      </c>
      <c r="BC30" s="19" t="s">
        <v>44</v>
      </c>
      <c r="BD30" s="19" t="s">
        <v>27</v>
      </c>
      <c r="BE30" s="19" t="s">
        <v>27</v>
      </c>
      <c r="BF30" s="19" t="s">
        <v>44</v>
      </c>
      <c r="BG30" s="19" t="s">
        <v>44</v>
      </c>
      <c r="BH30" s="19" t="s">
        <v>44</v>
      </c>
      <c r="BI30" s="15" t="s">
        <v>36</v>
      </c>
      <c r="BJ30" s="19" t="s">
        <v>44</v>
      </c>
      <c r="BK30" s="19" t="s">
        <v>44</v>
      </c>
      <c r="BL30" s="19" t="s">
        <v>44</v>
      </c>
      <c r="BM30" s="19" t="s">
        <v>27</v>
      </c>
      <c r="BN30" s="15" t="s">
        <v>136</v>
      </c>
      <c r="BO30" s="19" t="s">
        <v>44</v>
      </c>
      <c r="BP30" s="19" t="s">
        <v>44</v>
      </c>
      <c r="BQ30" s="19" t="s">
        <v>27</v>
      </c>
      <c r="BR30" s="19" t="s">
        <v>27</v>
      </c>
      <c r="BS30" s="19" t="s">
        <v>44</v>
      </c>
      <c r="BT30" s="19" t="s">
        <v>44</v>
      </c>
      <c r="BU30" s="19" t="s">
        <v>44</v>
      </c>
      <c r="BV30" s="15" t="s">
        <v>36</v>
      </c>
      <c r="BW30" s="19" t="s">
        <v>44</v>
      </c>
      <c r="BX30" s="19" t="s">
        <v>44</v>
      </c>
      <c r="BY30" s="19" t="s">
        <v>44</v>
      </c>
      <c r="BZ30" s="19" t="s">
        <v>27</v>
      </c>
      <c r="CA30" s="19" t="s">
        <v>27</v>
      </c>
      <c r="CB30" s="19" t="s">
        <v>27</v>
      </c>
      <c r="CC30" s="15" t="s">
        <v>121</v>
      </c>
    </row>
    <row r="31" spans="1:81" ht="25.5">
      <c r="A31">
        <v>28</v>
      </c>
      <c r="B31" s="5" t="s">
        <v>1386</v>
      </c>
      <c r="C31" s="3" t="s">
        <v>1288</v>
      </c>
      <c r="D31" s="3" t="s">
        <v>24</v>
      </c>
      <c r="E31" s="3" t="s">
        <v>42</v>
      </c>
      <c r="F31" s="3" t="s">
        <v>827</v>
      </c>
      <c r="G31" s="19" t="s">
        <v>44</v>
      </c>
      <c r="H31" s="19" t="s">
        <v>36</v>
      </c>
      <c r="I31" s="19" t="s">
        <v>36</v>
      </c>
      <c r="J31" s="19" t="s">
        <v>36</v>
      </c>
      <c r="K31" s="19" t="s">
        <v>27</v>
      </c>
      <c r="L31" s="19" t="s">
        <v>27</v>
      </c>
      <c r="M31" s="19" t="s">
        <v>27</v>
      </c>
      <c r="N31" s="19" t="s">
        <v>27</v>
      </c>
      <c r="O31" s="19" t="s">
        <v>27</v>
      </c>
      <c r="P31" s="19" t="s">
        <v>36</v>
      </c>
      <c r="Q31" s="19" t="s">
        <v>27</v>
      </c>
      <c r="R31" s="19" t="s">
        <v>27</v>
      </c>
      <c r="S31" s="19" t="s">
        <v>27</v>
      </c>
      <c r="T31" s="19" t="s">
        <v>27</v>
      </c>
      <c r="U31" s="15" t="s">
        <v>45</v>
      </c>
      <c r="V31" s="19" t="s">
        <v>36</v>
      </c>
      <c r="W31" s="19" t="s">
        <v>36</v>
      </c>
      <c r="X31" s="19" t="s">
        <v>27</v>
      </c>
      <c r="Y31" s="19" t="s">
        <v>27</v>
      </c>
      <c r="Z31" s="19" t="s">
        <v>27</v>
      </c>
      <c r="AA31" s="19" t="s">
        <v>27</v>
      </c>
      <c r="AB31" s="19" t="s">
        <v>27</v>
      </c>
      <c r="AC31" s="19" t="s">
        <v>36</v>
      </c>
      <c r="AD31" s="19" t="s">
        <v>27</v>
      </c>
      <c r="AE31" s="19" t="s">
        <v>27</v>
      </c>
      <c r="AF31" s="19" t="s">
        <v>27</v>
      </c>
      <c r="AG31" s="19" t="s">
        <v>27</v>
      </c>
      <c r="AH31" s="19" t="s">
        <v>27</v>
      </c>
      <c r="AI31" s="19" t="s">
        <v>36</v>
      </c>
      <c r="AJ31" s="15" t="s">
        <v>1095</v>
      </c>
      <c r="AK31" s="19" t="s">
        <v>36</v>
      </c>
      <c r="AL31" s="19" t="s">
        <v>27</v>
      </c>
      <c r="AM31" s="19" t="s">
        <v>27</v>
      </c>
      <c r="AN31" s="19" t="s">
        <v>27</v>
      </c>
      <c r="AO31" s="19" t="s">
        <v>27</v>
      </c>
      <c r="AP31" s="19" t="s">
        <v>27</v>
      </c>
      <c r="AQ31" s="19" t="s">
        <v>36</v>
      </c>
      <c r="AR31" s="19" t="s">
        <v>36</v>
      </c>
      <c r="AS31" s="19" t="s">
        <v>36</v>
      </c>
      <c r="AT31" s="19" t="s">
        <v>27</v>
      </c>
      <c r="AU31" s="19" t="s">
        <v>27</v>
      </c>
      <c r="AV31" s="19" t="s">
        <v>27</v>
      </c>
      <c r="AW31" s="19" t="s">
        <v>27</v>
      </c>
      <c r="AX31" s="19" t="s">
        <v>27</v>
      </c>
      <c r="AY31" s="15" t="s">
        <v>68</v>
      </c>
      <c r="AZ31" s="19" t="s">
        <v>27</v>
      </c>
      <c r="BA31" s="19" t="s">
        <v>27</v>
      </c>
      <c r="BB31" s="19" t="s">
        <v>27</v>
      </c>
      <c r="BC31" s="19" t="s">
        <v>36</v>
      </c>
      <c r="BD31" s="19" t="s">
        <v>36</v>
      </c>
      <c r="BE31" s="19" t="s">
        <v>36</v>
      </c>
      <c r="BF31" s="19" t="s">
        <v>27</v>
      </c>
      <c r="BG31" s="19" t="s">
        <v>27</v>
      </c>
      <c r="BH31" s="19" t="s">
        <v>27</v>
      </c>
      <c r="BI31" s="19" t="s">
        <v>27</v>
      </c>
      <c r="BJ31" s="19" t="s">
        <v>27</v>
      </c>
      <c r="BK31" s="19" t="s">
        <v>44</v>
      </c>
      <c r="BL31" s="19" t="s">
        <v>36</v>
      </c>
      <c r="BM31" s="19" t="s">
        <v>36</v>
      </c>
      <c r="BN31" s="15" t="s">
        <v>136</v>
      </c>
      <c r="BO31" s="19" t="s">
        <v>27</v>
      </c>
      <c r="BP31" s="19" t="s">
        <v>36</v>
      </c>
      <c r="BQ31" s="19" t="s">
        <v>36</v>
      </c>
      <c r="BR31" s="19" t="s">
        <v>36</v>
      </c>
      <c r="BS31" s="19" t="s">
        <v>27</v>
      </c>
      <c r="BT31" s="19" t="s">
        <v>27</v>
      </c>
      <c r="BU31" s="19" t="s">
        <v>27</v>
      </c>
      <c r="BV31" s="19" t="s">
        <v>27</v>
      </c>
      <c r="BW31" s="19" t="s">
        <v>27</v>
      </c>
      <c r="BX31" s="19" t="s">
        <v>44</v>
      </c>
      <c r="BY31" s="19" t="s">
        <v>36</v>
      </c>
      <c r="BZ31" s="19" t="s">
        <v>36</v>
      </c>
      <c r="CA31" s="19" t="s">
        <v>36</v>
      </c>
      <c r="CB31" s="19" t="s">
        <v>36</v>
      </c>
      <c r="CC31" s="15" t="s">
        <v>121</v>
      </c>
    </row>
    <row r="32" spans="1:81" ht="25.5">
      <c r="A32">
        <v>29</v>
      </c>
      <c r="B32" s="5" t="s">
        <v>1387</v>
      </c>
      <c r="C32" s="3" t="s">
        <v>1288</v>
      </c>
      <c r="D32" s="3" t="s">
        <v>24</v>
      </c>
      <c r="E32" s="3" t="s">
        <v>42</v>
      </c>
      <c r="F32" s="3" t="s">
        <v>827</v>
      </c>
      <c r="G32" s="19" t="s">
        <v>44</v>
      </c>
      <c r="H32" s="19" t="s">
        <v>36</v>
      </c>
      <c r="I32" s="19" t="s">
        <v>36</v>
      </c>
      <c r="J32" s="19" t="s">
        <v>36</v>
      </c>
      <c r="K32" s="19" t="s">
        <v>27</v>
      </c>
      <c r="L32" s="19" t="s">
        <v>27</v>
      </c>
      <c r="M32" s="19" t="s">
        <v>27</v>
      </c>
      <c r="N32" s="19" t="s">
        <v>27</v>
      </c>
      <c r="O32" s="19" t="s">
        <v>36</v>
      </c>
      <c r="P32" s="19" t="s">
        <v>36</v>
      </c>
      <c r="Q32" s="19" t="s">
        <v>27</v>
      </c>
      <c r="R32" s="19" t="s">
        <v>36</v>
      </c>
      <c r="S32" s="19" t="s">
        <v>36</v>
      </c>
      <c r="T32" s="19" t="s">
        <v>44</v>
      </c>
      <c r="U32" s="15" t="s">
        <v>45</v>
      </c>
      <c r="V32" s="19" t="s">
        <v>36</v>
      </c>
      <c r="W32" s="19" t="s">
        <v>36</v>
      </c>
      <c r="X32" s="19" t="s">
        <v>27</v>
      </c>
      <c r="Y32" s="19" t="s">
        <v>27</v>
      </c>
      <c r="Z32" s="19" t="s">
        <v>27</v>
      </c>
      <c r="AA32" s="19" t="s">
        <v>27</v>
      </c>
      <c r="AB32" s="19" t="s">
        <v>36</v>
      </c>
      <c r="AC32" s="19" t="s">
        <v>36</v>
      </c>
      <c r="AD32" s="19" t="s">
        <v>27</v>
      </c>
      <c r="AE32" s="19" t="s">
        <v>36</v>
      </c>
      <c r="AF32" s="19" t="s">
        <v>36</v>
      </c>
      <c r="AG32" s="19" t="s">
        <v>44</v>
      </c>
      <c r="AH32" s="19" t="s">
        <v>36</v>
      </c>
      <c r="AI32" s="19" t="s">
        <v>36</v>
      </c>
      <c r="AJ32" s="15" t="s">
        <v>1095</v>
      </c>
      <c r="AK32" s="19" t="s">
        <v>36</v>
      </c>
      <c r="AL32" s="19" t="s">
        <v>27</v>
      </c>
      <c r="AM32" s="19" t="s">
        <v>36</v>
      </c>
      <c r="AN32" s="19" t="s">
        <v>36</v>
      </c>
      <c r="AO32" s="19" t="s">
        <v>44</v>
      </c>
      <c r="AP32" s="19" t="s">
        <v>36</v>
      </c>
      <c r="AQ32" s="19" t="s">
        <v>36</v>
      </c>
      <c r="AR32" s="19" t="s">
        <v>36</v>
      </c>
      <c r="AS32" s="19" t="s">
        <v>36</v>
      </c>
      <c r="AT32" s="19" t="s">
        <v>27</v>
      </c>
      <c r="AU32" s="19" t="s">
        <v>27</v>
      </c>
      <c r="AV32" s="19" t="s">
        <v>27</v>
      </c>
      <c r="AW32" s="19" t="s">
        <v>27</v>
      </c>
      <c r="AX32" s="19" t="s">
        <v>36</v>
      </c>
      <c r="AY32" s="15" t="s">
        <v>68</v>
      </c>
      <c r="AZ32" s="19" t="s">
        <v>36</v>
      </c>
      <c r="BA32" s="19" t="s">
        <v>44</v>
      </c>
      <c r="BB32" s="19" t="s">
        <v>36</v>
      </c>
      <c r="BC32" s="19" t="s">
        <v>36</v>
      </c>
      <c r="BD32" s="19" t="s">
        <v>36</v>
      </c>
      <c r="BE32" s="19" t="s">
        <v>36</v>
      </c>
      <c r="BF32" s="19" t="s">
        <v>27</v>
      </c>
      <c r="BG32" s="19" t="s">
        <v>27</v>
      </c>
      <c r="BH32" s="19" t="s">
        <v>27</v>
      </c>
      <c r="BI32" s="19" t="s">
        <v>27</v>
      </c>
      <c r="BJ32" s="19" t="s">
        <v>36</v>
      </c>
      <c r="BK32" s="19" t="s">
        <v>44</v>
      </c>
      <c r="BL32" s="19" t="s">
        <v>36</v>
      </c>
      <c r="BM32" s="19" t="s">
        <v>36</v>
      </c>
      <c r="BN32" s="15" t="s">
        <v>136</v>
      </c>
      <c r="BO32" s="19" t="s">
        <v>36</v>
      </c>
      <c r="BP32" s="19" t="s">
        <v>36</v>
      </c>
      <c r="BQ32" s="19" t="s">
        <v>36</v>
      </c>
      <c r="BR32" s="19" t="s">
        <v>36</v>
      </c>
      <c r="BS32" s="19" t="s">
        <v>27</v>
      </c>
      <c r="BT32" s="19" t="s">
        <v>27</v>
      </c>
      <c r="BU32" s="19" t="s">
        <v>27</v>
      </c>
      <c r="BV32" s="19" t="s">
        <v>27</v>
      </c>
      <c r="BW32" s="19" t="s">
        <v>36</v>
      </c>
      <c r="BX32" s="19" t="s">
        <v>44</v>
      </c>
      <c r="BY32" s="19" t="s">
        <v>36</v>
      </c>
      <c r="BZ32" s="19" t="s">
        <v>36</v>
      </c>
      <c r="CA32" s="19" t="s">
        <v>36</v>
      </c>
      <c r="CB32" s="19" t="s">
        <v>36</v>
      </c>
      <c r="CC32" s="15" t="s">
        <v>1136</v>
      </c>
    </row>
    <row r="33" spans="1:81" ht="25.5">
      <c r="A33">
        <v>30</v>
      </c>
      <c r="B33" s="5" t="s">
        <v>1079</v>
      </c>
      <c r="C33" s="3" t="s">
        <v>1288</v>
      </c>
      <c r="D33" s="3" t="s">
        <v>24</v>
      </c>
      <c r="E33" s="3" t="s">
        <v>42</v>
      </c>
      <c r="F33" s="3" t="s">
        <v>827</v>
      </c>
      <c r="G33" s="19" t="s">
        <v>44</v>
      </c>
      <c r="H33" s="19" t="s">
        <v>36</v>
      </c>
      <c r="I33" s="19" t="s">
        <v>36</v>
      </c>
      <c r="J33" s="19" t="s">
        <v>36</v>
      </c>
      <c r="K33" s="19" t="s">
        <v>27</v>
      </c>
      <c r="L33" s="19" t="s">
        <v>27</v>
      </c>
      <c r="M33" s="19" t="s">
        <v>36</v>
      </c>
      <c r="N33" s="19" t="s">
        <v>27</v>
      </c>
      <c r="O33" s="19" t="s">
        <v>44</v>
      </c>
      <c r="P33" s="19" t="s">
        <v>36</v>
      </c>
      <c r="Q33" s="19" t="s">
        <v>27</v>
      </c>
      <c r="R33" s="19" t="s">
        <v>36</v>
      </c>
      <c r="S33" s="19" t="s">
        <v>36</v>
      </c>
      <c r="T33" s="19" t="s">
        <v>27</v>
      </c>
      <c r="U33" s="15" t="s">
        <v>45</v>
      </c>
      <c r="V33" s="19" t="s">
        <v>36</v>
      </c>
      <c r="W33" s="19" t="s">
        <v>36</v>
      </c>
      <c r="X33" s="19" t="s">
        <v>27</v>
      </c>
      <c r="Y33" s="19" t="s">
        <v>27</v>
      </c>
      <c r="Z33" s="19" t="s">
        <v>36</v>
      </c>
      <c r="AA33" s="19" t="s">
        <v>27</v>
      </c>
      <c r="AB33" s="19" t="s">
        <v>44</v>
      </c>
      <c r="AC33" s="19" t="s">
        <v>36</v>
      </c>
      <c r="AD33" s="19" t="s">
        <v>27</v>
      </c>
      <c r="AE33" s="19" t="s">
        <v>36</v>
      </c>
      <c r="AF33" s="19" t="s">
        <v>36</v>
      </c>
      <c r="AG33" s="19" t="s">
        <v>27</v>
      </c>
      <c r="AH33" s="19" t="s">
        <v>44</v>
      </c>
      <c r="AI33" s="19" t="s">
        <v>36</v>
      </c>
      <c r="AJ33" s="15" t="s">
        <v>1095</v>
      </c>
      <c r="AK33" s="19" t="s">
        <v>36</v>
      </c>
      <c r="AL33" s="19" t="s">
        <v>27</v>
      </c>
      <c r="AM33" s="19" t="s">
        <v>36</v>
      </c>
      <c r="AN33" s="19" t="s">
        <v>36</v>
      </c>
      <c r="AO33" s="19" t="s">
        <v>27</v>
      </c>
      <c r="AP33" s="19" t="s">
        <v>44</v>
      </c>
      <c r="AQ33" s="19" t="s">
        <v>36</v>
      </c>
      <c r="AR33" s="19" t="s">
        <v>36</v>
      </c>
      <c r="AS33" s="19" t="s">
        <v>36</v>
      </c>
      <c r="AT33" s="19" t="s">
        <v>27</v>
      </c>
      <c r="AU33" s="19" t="s">
        <v>27</v>
      </c>
      <c r="AV33" s="19" t="s">
        <v>36</v>
      </c>
      <c r="AW33" s="19" t="s">
        <v>27</v>
      </c>
      <c r="AX33" s="19" t="s">
        <v>44</v>
      </c>
      <c r="AY33" s="15" t="s">
        <v>68</v>
      </c>
      <c r="AZ33" s="19" t="s">
        <v>36</v>
      </c>
      <c r="BA33" s="19" t="s">
        <v>27</v>
      </c>
      <c r="BB33" s="19" t="s">
        <v>44</v>
      </c>
      <c r="BC33" s="19" t="s">
        <v>36</v>
      </c>
      <c r="BD33" s="19" t="s">
        <v>36</v>
      </c>
      <c r="BE33" s="19" t="s">
        <v>36</v>
      </c>
      <c r="BF33" s="19" t="s">
        <v>27</v>
      </c>
      <c r="BG33" s="19" t="s">
        <v>27</v>
      </c>
      <c r="BH33" s="19" t="s">
        <v>36</v>
      </c>
      <c r="BI33" s="19" t="s">
        <v>27</v>
      </c>
      <c r="BJ33" s="19" t="s">
        <v>44</v>
      </c>
      <c r="BK33" s="19" t="s">
        <v>44</v>
      </c>
      <c r="BL33" s="19" t="s">
        <v>36</v>
      </c>
      <c r="BM33" s="19" t="s">
        <v>36</v>
      </c>
      <c r="BN33" s="15" t="s">
        <v>136</v>
      </c>
      <c r="BO33" s="19" t="s">
        <v>44</v>
      </c>
      <c r="BP33" s="19" t="s">
        <v>36</v>
      </c>
      <c r="BQ33" s="19" t="s">
        <v>36</v>
      </c>
      <c r="BR33" s="19" t="s">
        <v>36</v>
      </c>
      <c r="BS33" s="19" t="s">
        <v>27</v>
      </c>
      <c r="BT33" s="19" t="s">
        <v>27</v>
      </c>
      <c r="BU33" s="19" t="s">
        <v>36</v>
      </c>
      <c r="BV33" s="19" t="s">
        <v>27</v>
      </c>
      <c r="BW33" s="19" t="s">
        <v>44</v>
      </c>
      <c r="BX33" s="19" t="s">
        <v>44</v>
      </c>
      <c r="BY33" s="19" t="s">
        <v>36</v>
      </c>
      <c r="BZ33" s="19" t="s">
        <v>36</v>
      </c>
      <c r="CA33" s="19" t="s">
        <v>36</v>
      </c>
      <c r="CB33" s="19" t="s">
        <v>36</v>
      </c>
      <c r="CC33" s="15" t="s">
        <v>1416</v>
      </c>
    </row>
    <row r="34" spans="1:81" ht="25.5">
      <c r="A34">
        <v>31</v>
      </c>
      <c r="B34" s="5" t="s">
        <v>1388</v>
      </c>
      <c r="C34" s="3" t="s">
        <v>1288</v>
      </c>
      <c r="D34" s="3" t="s">
        <v>24</v>
      </c>
      <c r="E34" s="3" t="s">
        <v>42</v>
      </c>
      <c r="F34" s="3" t="s">
        <v>827</v>
      </c>
      <c r="G34" s="19" t="s">
        <v>44</v>
      </c>
      <c r="H34" s="19" t="s">
        <v>44</v>
      </c>
      <c r="I34" s="19" t="s">
        <v>27</v>
      </c>
      <c r="J34" s="19" t="s">
        <v>27</v>
      </c>
      <c r="K34" s="19" t="s">
        <v>44</v>
      </c>
      <c r="L34" s="19" t="s">
        <v>44</v>
      </c>
      <c r="M34" s="19" t="s">
        <v>44</v>
      </c>
      <c r="N34" s="15" t="s">
        <v>36</v>
      </c>
      <c r="O34" s="19" t="s">
        <v>36</v>
      </c>
      <c r="P34" s="19" t="s">
        <v>44</v>
      </c>
      <c r="Q34" s="19" t="s">
        <v>44</v>
      </c>
      <c r="R34" s="19" t="s">
        <v>44</v>
      </c>
      <c r="S34" s="19" t="s">
        <v>44</v>
      </c>
      <c r="T34" s="19" t="s">
        <v>44</v>
      </c>
      <c r="U34" s="15" t="s">
        <v>45</v>
      </c>
      <c r="V34" s="19" t="s">
        <v>27</v>
      </c>
      <c r="W34" s="19" t="s">
        <v>27</v>
      </c>
      <c r="X34" s="19" t="s">
        <v>44</v>
      </c>
      <c r="Y34" s="19" t="s">
        <v>44</v>
      </c>
      <c r="Z34" s="19" t="s">
        <v>44</v>
      </c>
      <c r="AA34" s="15" t="s">
        <v>36</v>
      </c>
      <c r="AB34" s="19" t="s">
        <v>36</v>
      </c>
      <c r="AC34" s="19" t="s">
        <v>44</v>
      </c>
      <c r="AD34" s="19" t="s">
        <v>44</v>
      </c>
      <c r="AE34" s="19" t="s">
        <v>44</v>
      </c>
      <c r="AF34" s="19" t="s">
        <v>44</v>
      </c>
      <c r="AG34" s="19" t="s">
        <v>44</v>
      </c>
      <c r="AH34" s="19" t="s">
        <v>36</v>
      </c>
      <c r="AI34" s="19" t="s">
        <v>44</v>
      </c>
      <c r="AJ34" s="15" t="s">
        <v>1095</v>
      </c>
      <c r="AK34" s="19" t="s">
        <v>44</v>
      </c>
      <c r="AL34" s="19" t="s">
        <v>44</v>
      </c>
      <c r="AM34" s="19" t="s">
        <v>44</v>
      </c>
      <c r="AN34" s="19" t="s">
        <v>44</v>
      </c>
      <c r="AO34" s="19" t="s">
        <v>44</v>
      </c>
      <c r="AP34" s="19" t="s">
        <v>36</v>
      </c>
      <c r="AQ34" s="19" t="s">
        <v>44</v>
      </c>
      <c r="AR34" s="19" t="s">
        <v>27</v>
      </c>
      <c r="AS34" s="19" t="s">
        <v>27</v>
      </c>
      <c r="AT34" s="19" t="s">
        <v>44</v>
      </c>
      <c r="AU34" s="19" t="s">
        <v>44</v>
      </c>
      <c r="AV34" s="19" t="s">
        <v>44</v>
      </c>
      <c r="AW34" s="15" t="s">
        <v>36</v>
      </c>
      <c r="AX34" s="19" t="s">
        <v>36</v>
      </c>
      <c r="AY34" s="15" t="s">
        <v>68</v>
      </c>
      <c r="AZ34" s="19" t="s">
        <v>44</v>
      </c>
      <c r="BA34" s="19" t="s">
        <v>44</v>
      </c>
      <c r="BB34" s="19" t="s">
        <v>36</v>
      </c>
      <c r="BC34" s="19" t="s">
        <v>44</v>
      </c>
      <c r="BD34" s="19" t="s">
        <v>27</v>
      </c>
      <c r="BE34" s="19" t="s">
        <v>27</v>
      </c>
      <c r="BF34" s="19" t="s">
        <v>44</v>
      </c>
      <c r="BG34" s="19" t="s">
        <v>44</v>
      </c>
      <c r="BH34" s="19" t="s">
        <v>44</v>
      </c>
      <c r="BI34" s="15" t="s">
        <v>36</v>
      </c>
      <c r="BJ34" s="19" t="s">
        <v>36</v>
      </c>
      <c r="BK34" s="19" t="s">
        <v>44</v>
      </c>
      <c r="BL34" s="19" t="s">
        <v>44</v>
      </c>
      <c r="BM34" s="19" t="s">
        <v>27</v>
      </c>
      <c r="BN34" s="15" t="s">
        <v>136</v>
      </c>
      <c r="BO34" s="19" t="s">
        <v>36</v>
      </c>
      <c r="BP34" s="19" t="s">
        <v>44</v>
      </c>
      <c r="BQ34" s="19" t="s">
        <v>27</v>
      </c>
      <c r="BR34" s="19" t="s">
        <v>27</v>
      </c>
      <c r="BS34" s="19" t="s">
        <v>44</v>
      </c>
      <c r="BT34" s="19" t="s">
        <v>44</v>
      </c>
      <c r="BU34" s="19" t="s">
        <v>44</v>
      </c>
      <c r="BV34" s="15" t="s">
        <v>36</v>
      </c>
      <c r="BW34" s="19" t="s">
        <v>36</v>
      </c>
      <c r="BX34" s="19" t="s">
        <v>44</v>
      </c>
      <c r="BY34" s="19" t="s">
        <v>44</v>
      </c>
      <c r="BZ34" s="19" t="s">
        <v>27</v>
      </c>
      <c r="CA34" s="19" t="s">
        <v>27</v>
      </c>
      <c r="CB34" s="19" t="s">
        <v>27</v>
      </c>
      <c r="CC34" s="15" t="s">
        <v>1414</v>
      </c>
    </row>
    <row r="35" spans="1:81" ht="25.5">
      <c r="A35">
        <v>32</v>
      </c>
      <c r="B35" s="5" t="s">
        <v>1389</v>
      </c>
      <c r="C35" s="3" t="s">
        <v>1288</v>
      </c>
      <c r="D35" s="3" t="s">
        <v>24</v>
      </c>
      <c r="E35" s="3" t="s">
        <v>42</v>
      </c>
      <c r="F35" s="3" t="s">
        <v>827</v>
      </c>
      <c r="G35" s="19" t="s">
        <v>44</v>
      </c>
      <c r="H35" s="19" t="s">
        <v>36</v>
      </c>
      <c r="I35" s="19" t="s">
        <v>36</v>
      </c>
      <c r="J35" s="19" t="s">
        <v>36</v>
      </c>
      <c r="K35" s="19" t="s">
        <v>27</v>
      </c>
      <c r="L35" s="19" t="s">
        <v>27</v>
      </c>
      <c r="M35" s="19" t="s">
        <v>27</v>
      </c>
      <c r="N35" s="19" t="s">
        <v>27</v>
      </c>
      <c r="O35" s="19" t="s">
        <v>27</v>
      </c>
      <c r="P35" s="19" t="s">
        <v>36</v>
      </c>
      <c r="Q35" s="19" t="s">
        <v>27</v>
      </c>
      <c r="R35" s="19" t="s">
        <v>27</v>
      </c>
      <c r="S35" s="19" t="s">
        <v>27</v>
      </c>
      <c r="T35" s="19" t="s">
        <v>27</v>
      </c>
      <c r="U35" s="15" t="s">
        <v>45</v>
      </c>
      <c r="V35" s="19" t="s">
        <v>36</v>
      </c>
      <c r="W35" s="19" t="s">
        <v>36</v>
      </c>
      <c r="X35" s="19" t="s">
        <v>27</v>
      </c>
      <c r="Y35" s="19" t="s">
        <v>27</v>
      </c>
      <c r="Z35" s="19" t="s">
        <v>27</v>
      </c>
      <c r="AA35" s="19" t="s">
        <v>27</v>
      </c>
      <c r="AB35" s="19" t="s">
        <v>27</v>
      </c>
      <c r="AC35" s="19" t="s">
        <v>36</v>
      </c>
      <c r="AD35" s="19" t="s">
        <v>27</v>
      </c>
      <c r="AE35" s="19" t="s">
        <v>27</v>
      </c>
      <c r="AF35" s="19" t="s">
        <v>27</v>
      </c>
      <c r="AG35" s="19" t="s">
        <v>27</v>
      </c>
      <c r="AH35" s="19" t="s">
        <v>27</v>
      </c>
      <c r="AI35" s="19" t="s">
        <v>36</v>
      </c>
      <c r="AJ35" s="15" t="s">
        <v>1095</v>
      </c>
      <c r="AK35" s="19" t="s">
        <v>36</v>
      </c>
      <c r="AL35" s="19" t="s">
        <v>27</v>
      </c>
      <c r="AM35" s="19" t="s">
        <v>27</v>
      </c>
      <c r="AN35" s="19" t="s">
        <v>27</v>
      </c>
      <c r="AO35" s="19" t="s">
        <v>27</v>
      </c>
      <c r="AP35" s="19" t="s">
        <v>27</v>
      </c>
      <c r="AQ35" s="19" t="s">
        <v>36</v>
      </c>
      <c r="AR35" s="19" t="s">
        <v>36</v>
      </c>
      <c r="AS35" s="19" t="s">
        <v>36</v>
      </c>
      <c r="AT35" s="19" t="s">
        <v>27</v>
      </c>
      <c r="AU35" s="19" t="s">
        <v>27</v>
      </c>
      <c r="AV35" s="19" t="s">
        <v>27</v>
      </c>
      <c r="AW35" s="19" t="s">
        <v>27</v>
      </c>
      <c r="AX35" s="19" t="s">
        <v>27</v>
      </c>
      <c r="AY35" s="15" t="s">
        <v>68</v>
      </c>
      <c r="AZ35" s="19" t="s">
        <v>27</v>
      </c>
      <c r="BA35" s="19" t="s">
        <v>27</v>
      </c>
      <c r="BB35" s="19" t="s">
        <v>27</v>
      </c>
      <c r="BC35" s="19" t="s">
        <v>36</v>
      </c>
      <c r="BD35" s="19" t="s">
        <v>36</v>
      </c>
      <c r="BE35" s="19" t="s">
        <v>36</v>
      </c>
      <c r="BF35" s="19" t="s">
        <v>27</v>
      </c>
      <c r="BG35" s="19" t="s">
        <v>27</v>
      </c>
      <c r="BH35" s="19" t="s">
        <v>27</v>
      </c>
      <c r="BI35" s="19" t="s">
        <v>27</v>
      </c>
      <c r="BJ35" s="19" t="s">
        <v>27</v>
      </c>
      <c r="BK35" s="19" t="s">
        <v>44</v>
      </c>
      <c r="BL35" s="19" t="s">
        <v>36</v>
      </c>
      <c r="BM35" s="19" t="s">
        <v>36</v>
      </c>
      <c r="BN35" s="15" t="s">
        <v>136</v>
      </c>
      <c r="BO35" s="19" t="s">
        <v>27</v>
      </c>
      <c r="BP35" s="19" t="s">
        <v>36</v>
      </c>
      <c r="BQ35" s="19" t="s">
        <v>36</v>
      </c>
      <c r="BR35" s="19" t="s">
        <v>36</v>
      </c>
      <c r="BS35" s="19" t="s">
        <v>27</v>
      </c>
      <c r="BT35" s="19" t="s">
        <v>27</v>
      </c>
      <c r="BU35" s="19" t="s">
        <v>27</v>
      </c>
      <c r="BV35" s="19" t="s">
        <v>27</v>
      </c>
      <c r="BW35" s="19" t="s">
        <v>27</v>
      </c>
      <c r="BX35" s="19" t="s">
        <v>44</v>
      </c>
      <c r="BY35" s="19" t="s">
        <v>36</v>
      </c>
      <c r="BZ35" s="19" t="s">
        <v>36</v>
      </c>
      <c r="CA35" s="19" t="s">
        <v>36</v>
      </c>
      <c r="CB35" s="19" t="s">
        <v>36</v>
      </c>
      <c r="CC35" s="15" t="s">
        <v>51</v>
      </c>
    </row>
    <row r="36" spans="1:81" ht="25.5">
      <c r="A36">
        <v>33</v>
      </c>
      <c r="B36" s="5" t="s">
        <v>1390</v>
      </c>
      <c r="C36" s="3" t="s">
        <v>1288</v>
      </c>
      <c r="D36" s="3" t="s">
        <v>24</v>
      </c>
      <c r="E36" s="3" t="s">
        <v>42</v>
      </c>
      <c r="F36" s="3" t="s">
        <v>827</v>
      </c>
      <c r="G36" s="19" t="s">
        <v>44</v>
      </c>
      <c r="H36" s="19" t="s">
        <v>36</v>
      </c>
      <c r="I36" s="19" t="s">
        <v>36</v>
      </c>
      <c r="J36" s="19" t="s">
        <v>36</v>
      </c>
      <c r="K36" s="19" t="s">
        <v>27</v>
      </c>
      <c r="L36" s="19" t="s">
        <v>27</v>
      </c>
      <c r="M36" s="19" t="s">
        <v>27</v>
      </c>
      <c r="N36" s="19" t="s">
        <v>27</v>
      </c>
      <c r="O36" s="19" t="s">
        <v>27</v>
      </c>
      <c r="P36" s="19" t="s">
        <v>36</v>
      </c>
      <c r="Q36" s="19" t="s">
        <v>27</v>
      </c>
      <c r="R36" s="19" t="s">
        <v>36</v>
      </c>
      <c r="S36" s="19" t="s">
        <v>36</v>
      </c>
      <c r="T36" s="19" t="s">
        <v>44</v>
      </c>
      <c r="U36" s="15" t="s">
        <v>45</v>
      </c>
      <c r="V36" s="19" t="s">
        <v>36</v>
      </c>
      <c r="W36" s="19" t="s">
        <v>36</v>
      </c>
      <c r="X36" s="19" t="s">
        <v>27</v>
      </c>
      <c r="Y36" s="19" t="s">
        <v>27</v>
      </c>
      <c r="Z36" s="19" t="s">
        <v>27</v>
      </c>
      <c r="AA36" s="19" t="s">
        <v>27</v>
      </c>
      <c r="AB36" s="19" t="s">
        <v>27</v>
      </c>
      <c r="AC36" s="19" t="s">
        <v>36</v>
      </c>
      <c r="AD36" s="19" t="s">
        <v>27</v>
      </c>
      <c r="AE36" s="19" t="s">
        <v>36</v>
      </c>
      <c r="AF36" s="19" t="s">
        <v>36</v>
      </c>
      <c r="AG36" s="19" t="s">
        <v>44</v>
      </c>
      <c r="AH36" s="19" t="s">
        <v>27</v>
      </c>
      <c r="AI36" s="19" t="s">
        <v>36</v>
      </c>
      <c r="AJ36" s="15" t="s">
        <v>1095</v>
      </c>
      <c r="AK36" s="19" t="s">
        <v>36</v>
      </c>
      <c r="AL36" s="19" t="s">
        <v>27</v>
      </c>
      <c r="AM36" s="19" t="s">
        <v>36</v>
      </c>
      <c r="AN36" s="19" t="s">
        <v>36</v>
      </c>
      <c r="AO36" s="19" t="s">
        <v>44</v>
      </c>
      <c r="AP36" s="19" t="s">
        <v>27</v>
      </c>
      <c r="AQ36" s="19" t="s">
        <v>36</v>
      </c>
      <c r="AR36" s="19" t="s">
        <v>36</v>
      </c>
      <c r="AS36" s="19" t="s">
        <v>36</v>
      </c>
      <c r="AT36" s="19" t="s">
        <v>27</v>
      </c>
      <c r="AU36" s="19" t="s">
        <v>27</v>
      </c>
      <c r="AV36" s="19" t="s">
        <v>27</v>
      </c>
      <c r="AW36" s="19" t="s">
        <v>27</v>
      </c>
      <c r="AX36" s="19" t="s">
        <v>27</v>
      </c>
      <c r="AY36" s="15" t="s">
        <v>68</v>
      </c>
      <c r="AZ36" s="19" t="s">
        <v>36</v>
      </c>
      <c r="BA36" s="19" t="s">
        <v>44</v>
      </c>
      <c r="BB36" s="19" t="s">
        <v>27</v>
      </c>
      <c r="BC36" s="19" t="s">
        <v>36</v>
      </c>
      <c r="BD36" s="19" t="s">
        <v>36</v>
      </c>
      <c r="BE36" s="19" t="s">
        <v>36</v>
      </c>
      <c r="BF36" s="19" t="s">
        <v>27</v>
      </c>
      <c r="BG36" s="19" t="s">
        <v>27</v>
      </c>
      <c r="BH36" s="19" t="s">
        <v>27</v>
      </c>
      <c r="BI36" s="19" t="s">
        <v>27</v>
      </c>
      <c r="BJ36" s="19" t="s">
        <v>27</v>
      </c>
      <c r="BK36" s="19" t="s">
        <v>44</v>
      </c>
      <c r="BL36" s="19" t="s">
        <v>36</v>
      </c>
      <c r="BM36" s="19" t="s">
        <v>36</v>
      </c>
      <c r="BN36" s="15" t="s">
        <v>136</v>
      </c>
      <c r="BO36" s="19" t="s">
        <v>27</v>
      </c>
      <c r="BP36" s="19" t="s">
        <v>36</v>
      </c>
      <c r="BQ36" s="19" t="s">
        <v>36</v>
      </c>
      <c r="BR36" s="19" t="s">
        <v>36</v>
      </c>
      <c r="BS36" s="19" t="s">
        <v>27</v>
      </c>
      <c r="BT36" s="19" t="s">
        <v>27</v>
      </c>
      <c r="BU36" s="19" t="s">
        <v>27</v>
      </c>
      <c r="BV36" s="19" t="s">
        <v>27</v>
      </c>
      <c r="BW36" s="19" t="s">
        <v>27</v>
      </c>
      <c r="BX36" s="19" t="s">
        <v>44</v>
      </c>
      <c r="BY36" s="19" t="s">
        <v>36</v>
      </c>
      <c r="BZ36" s="19" t="s">
        <v>36</v>
      </c>
      <c r="CA36" s="19" t="s">
        <v>36</v>
      </c>
      <c r="CB36" s="19" t="s">
        <v>36</v>
      </c>
      <c r="CC36" s="15" t="s">
        <v>51</v>
      </c>
    </row>
    <row r="37" spans="1:81" ht="38.25">
      <c r="A37">
        <v>34</v>
      </c>
      <c r="B37" s="5" t="s">
        <v>1391</v>
      </c>
      <c r="C37" s="3" t="s">
        <v>1288</v>
      </c>
      <c r="D37" s="3" t="s">
        <v>24</v>
      </c>
      <c r="E37" s="3" t="s">
        <v>42</v>
      </c>
      <c r="F37" s="3" t="s">
        <v>827</v>
      </c>
      <c r="G37" s="19" t="s">
        <v>44</v>
      </c>
      <c r="H37" s="19" t="s">
        <v>36</v>
      </c>
      <c r="I37" s="19" t="s">
        <v>36</v>
      </c>
      <c r="J37" s="19" t="s">
        <v>36</v>
      </c>
      <c r="K37" s="19" t="s">
        <v>27</v>
      </c>
      <c r="L37" s="19" t="s">
        <v>27</v>
      </c>
      <c r="M37" s="19" t="s">
        <v>36</v>
      </c>
      <c r="N37" s="19" t="s">
        <v>27</v>
      </c>
      <c r="O37" s="19" t="s">
        <v>44</v>
      </c>
      <c r="P37" s="19" t="s">
        <v>36</v>
      </c>
      <c r="Q37" s="19" t="s">
        <v>27</v>
      </c>
      <c r="R37" s="19" t="s">
        <v>36</v>
      </c>
      <c r="S37" s="19" t="s">
        <v>36</v>
      </c>
      <c r="T37" s="19" t="s">
        <v>27</v>
      </c>
      <c r="U37" s="15" t="s">
        <v>45</v>
      </c>
      <c r="V37" s="19" t="s">
        <v>36</v>
      </c>
      <c r="W37" s="19" t="s">
        <v>36</v>
      </c>
      <c r="X37" s="19" t="s">
        <v>27</v>
      </c>
      <c r="Y37" s="19" t="s">
        <v>27</v>
      </c>
      <c r="Z37" s="19" t="s">
        <v>36</v>
      </c>
      <c r="AA37" s="19" t="s">
        <v>27</v>
      </c>
      <c r="AB37" s="19" t="s">
        <v>44</v>
      </c>
      <c r="AC37" s="19" t="s">
        <v>36</v>
      </c>
      <c r="AD37" s="19" t="s">
        <v>27</v>
      </c>
      <c r="AE37" s="19" t="s">
        <v>36</v>
      </c>
      <c r="AF37" s="19" t="s">
        <v>36</v>
      </c>
      <c r="AG37" s="19" t="s">
        <v>27</v>
      </c>
      <c r="AH37" s="19" t="s">
        <v>44</v>
      </c>
      <c r="AI37" s="19" t="s">
        <v>36</v>
      </c>
      <c r="AJ37" s="15" t="s">
        <v>1095</v>
      </c>
      <c r="AK37" s="19" t="s">
        <v>36</v>
      </c>
      <c r="AL37" s="19" t="s">
        <v>27</v>
      </c>
      <c r="AM37" s="19" t="s">
        <v>36</v>
      </c>
      <c r="AN37" s="19" t="s">
        <v>36</v>
      </c>
      <c r="AO37" s="19" t="s">
        <v>27</v>
      </c>
      <c r="AP37" s="19" t="s">
        <v>44</v>
      </c>
      <c r="AQ37" s="19" t="s">
        <v>36</v>
      </c>
      <c r="AR37" s="19" t="s">
        <v>36</v>
      </c>
      <c r="AS37" s="19" t="s">
        <v>36</v>
      </c>
      <c r="AT37" s="19" t="s">
        <v>27</v>
      </c>
      <c r="AU37" s="19" t="s">
        <v>27</v>
      </c>
      <c r="AV37" s="19" t="s">
        <v>36</v>
      </c>
      <c r="AW37" s="19" t="s">
        <v>27</v>
      </c>
      <c r="AX37" s="19" t="s">
        <v>44</v>
      </c>
      <c r="AY37" s="15" t="s">
        <v>68</v>
      </c>
      <c r="AZ37" s="19" t="s">
        <v>36</v>
      </c>
      <c r="BA37" s="19" t="s">
        <v>27</v>
      </c>
      <c r="BB37" s="19" t="s">
        <v>44</v>
      </c>
      <c r="BC37" s="19" t="s">
        <v>36</v>
      </c>
      <c r="BD37" s="19" t="s">
        <v>36</v>
      </c>
      <c r="BE37" s="19" t="s">
        <v>36</v>
      </c>
      <c r="BF37" s="19" t="s">
        <v>27</v>
      </c>
      <c r="BG37" s="19" t="s">
        <v>27</v>
      </c>
      <c r="BH37" s="19" t="s">
        <v>36</v>
      </c>
      <c r="BI37" s="19" t="s">
        <v>27</v>
      </c>
      <c r="BJ37" s="19" t="s">
        <v>44</v>
      </c>
      <c r="BK37" s="19" t="s">
        <v>44</v>
      </c>
      <c r="BL37" s="19" t="s">
        <v>36</v>
      </c>
      <c r="BM37" s="19" t="s">
        <v>36</v>
      </c>
      <c r="BN37" s="15" t="s">
        <v>136</v>
      </c>
      <c r="BO37" s="19" t="s">
        <v>44</v>
      </c>
      <c r="BP37" s="19" t="s">
        <v>36</v>
      </c>
      <c r="BQ37" s="19" t="s">
        <v>36</v>
      </c>
      <c r="BR37" s="19" t="s">
        <v>36</v>
      </c>
      <c r="BS37" s="19" t="s">
        <v>27</v>
      </c>
      <c r="BT37" s="19" t="s">
        <v>27</v>
      </c>
      <c r="BU37" s="19" t="s">
        <v>36</v>
      </c>
      <c r="BV37" s="19" t="s">
        <v>27</v>
      </c>
      <c r="BW37" s="19" t="s">
        <v>44</v>
      </c>
      <c r="BX37" s="19" t="s">
        <v>44</v>
      </c>
      <c r="BY37" s="19" t="s">
        <v>36</v>
      </c>
      <c r="BZ37" s="19" t="s">
        <v>36</v>
      </c>
      <c r="CA37" s="19" t="s">
        <v>36</v>
      </c>
      <c r="CB37" s="19" t="s">
        <v>36</v>
      </c>
      <c r="CC37" s="15" t="s">
        <v>818</v>
      </c>
    </row>
    <row r="38" spans="1:81" ht="25.5">
      <c r="A38">
        <v>35</v>
      </c>
      <c r="B38" s="5" t="s">
        <v>1392</v>
      </c>
      <c r="C38" s="3" t="s">
        <v>1288</v>
      </c>
      <c r="D38" s="3" t="s">
        <v>24</v>
      </c>
      <c r="E38" s="3" t="s">
        <v>42</v>
      </c>
      <c r="F38" s="3" t="s">
        <v>827</v>
      </c>
      <c r="G38" s="19" t="s">
        <v>44</v>
      </c>
      <c r="H38" s="19" t="s">
        <v>44</v>
      </c>
      <c r="I38" s="19" t="s">
        <v>27</v>
      </c>
      <c r="J38" s="19" t="s">
        <v>27</v>
      </c>
      <c r="K38" s="19" t="s">
        <v>44</v>
      </c>
      <c r="L38" s="19" t="s">
        <v>44</v>
      </c>
      <c r="M38" s="19" t="s">
        <v>44</v>
      </c>
      <c r="N38" s="15" t="s">
        <v>36</v>
      </c>
      <c r="O38" s="19" t="s">
        <v>44</v>
      </c>
      <c r="P38" s="19" t="s">
        <v>44</v>
      </c>
      <c r="Q38" s="19" t="s">
        <v>44</v>
      </c>
      <c r="R38" s="19" t="s">
        <v>44</v>
      </c>
      <c r="S38" s="19" t="s">
        <v>44</v>
      </c>
      <c r="T38" s="19" t="s">
        <v>44</v>
      </c>
      <c r="U38" s="15" t="s">
        <v>45</v>
      </c>
      <c r="V38" s="19" t="s">
        <v>27</v>
      </c>
      <c r="W38" s="19" t="s">
        <v>27</v>
      </c>
      <c r="X38" s="19" t="s">
        <v>44</v>
      </c>
      <c r="Y38" s="19" t="s">
        <v>44</v>
      </c>
      <c r="Z38" s="19" t="s">
        <v>44</v>
      </c>
      <c r="AA38" s="15" t="s">
        <v>36</v>
      </c>
      <c r="AB38" s="19" t="s">
        <v>44</v>
      </c>
      <c r="AC38" s="19" t="s">
        <v>44</v>
      </c>
      <c r="AD38" s="19" t="s">
        <v>44</v>
      </c>
      <c r="AE38" s="19" t="s">
        <v>44</v>
      </c>
      <c r="AF38" s="19" t="s">
        <v>44</v>
      </c>
      <c r="AG38" s="19" t="s">
        <v>44</v>
      </c>
      <c r="AH38" s="19" t="s">
        <v>44</v>
      </c>
      <c r="AI38" s="19" t="s">
        <v>44</v>
      </c>
      <c r="AJ38" s="15" t="s">
        <v>1095</v>
      </c>
      <c r="AK38" s="19" t="s">
        <v>44</v>
      </c>
      <c r="AL38" s="19" t="s">
        <v>44</v>
      </c>
      <c r="AM38" s="19" t="s">
        <v>44</v>
      </c>
      <c r="AN38" s="19" t="s">
        <v>44</v>
      </c>
      <c r="AO38" s="19" t="s">
        <v>44</v>
      </c>
      <c r="AP38" s="19" t="s">
        <v>44</v>
      </c>
      <c r="AQ38" s="19" t="s">
        <v>44</v>
      </c>
      <c r="AR38" s="19" t="s">
        <v>27</v>
      </c>
      <c r="AS38" s="19" t="s">
        <v>27</v>
      </c>
      <c r="AT38" s="19" t="s">
        <v>44</v>
      </c>
      <c r="AU38" s="19" t="s">
        <v>44</v>
      </c>
      <c r="AV38" s="19" t="s">
        <v>44</v>
      </c>
      <c r="AW38" s="15" t="s">
        <v>36</v>
      </c>
      <c r="AX38" s="19" t="s">
        <v>44</v>
      </c>
      <c r="AY38" s="15" t="s">
        <v>68</v>
      </c>
      <c r="AZ38" s="19" t="s">
        <v>44</v>
      </c>
      <c r="BA38" s="19" t="s">
        <v>44</v>
      </c>
      <c r="BB38" s="19" t="s">
        <v>44</v>
      </c>
      <c r="BC38" s="19" t="s">
        <v>44</v>
      </c>
      <c r="BD38" s="19" t="s">
        <v>27</v>
      </c>
      <c r="BE38" s="19" t="s">
        <v>27</v>
      </c>
      <c r="BF38" s="19" t="s">
        <v>44</v>
      </c>
      <c r="BG38" s="19" t="s">
        <v>44</v>
      </c>
      <c r="BH38" s="19" t="s">
        <v>44</v>
      </c>
      <c r="BI38" s="15" t="s">
        <v>36</v>
      </c>
      <c r="BJ38" s="19" t="s">
        <v>44</v>
      </c>
      <c r="BK38" s="19" t="s">
        <v>44</v>
      </c>
      <c r="BL38" s="19" t="s">
        <v>44</v>
      </c>
      <c r="BM38" s="19" t="s">
        <v>27</v>
      </c>
      <c r="BN38" s="15" t="s">
        <v>136</v>
      </c>
      <c r="BO38" s="19" t="s">
        <v>44</v>
      </c>
      <c r="BP38" s="19" t="s">
        <v>44</v>
      </c>
      <c r="BQ38" s="19" t="s">
        <v>27</v>
      </c>
      <c r="BR38" s="19" t="s">
        <v>27</v>
      </c>
      <c r="BS38" s="19" t="s">
        <v>44</v>
      </c>
      <c r="BT38" s="19" t="s">
        <v>44</v>
      </c>
      <c r="BU38" s="19" t="s">
        <v>44</v>
      </c>
      <c r="BV38" s="15" t="s">
        <v>36</v>
      </c>
      <c r="BW38" s="19" t="s">
        <v>44</v>
      </c>
      <c r="BX38" s="19" t="s">
        <v>44</v>
      </c>
      <c r="BY38" s="19" t="s">
        <v>44</v>
      </c>
      <c r="BZ38" s="19" t="s">
        <v>27</v>
      </c>
      <c r="CA38" s="19" t="s">
        <v>27</v>
      </c>
      <c r="CB38" s="19" t="s">
        <v>27</v>
      </c>
      <c r="CC38" s="15" t="s">
        <v>51</v>
      </c>
    </row>
    <row r="39" spans="1:81" ht="25.5">
      <c r="A39">
        <v>36</v>
      </c>
      <c r="B39" s="5" t="s">
        <v>1393</v>
      </c>
      <c r="C39" s="3" t="s">
        <v>1288</v>
      </c>
      <c r="D39" s="3" t="s">
        <v>24</v>
      </c>
      <c r="E39" s="3" t="s">
        <v>42</v>
      </c>
      <c r="F39" s="3" t="s">
        <v>827</v>
      </c>
      <c r="G39" s="19" t="s">
        <v>44</v>
      </c>
      <c r="H39" s="19" t="s">
        <v>36</v>
      </c>
      <c r="I39" s="19" t="s">
        <v>36</v>
      </c>
      <c r="J39" s="19" t="s">
        <v>36</v>
      </c>
      <c r="K39" s="19" t="s">
        <v>27</v>
      </c>
      <c r="L39" s="19" t="s">
        <v>27</v>
      </c>
      <c r="M39" s="19" t="s">
        <v>27</v>
      </c>
      <c r="N39" s="19" t="s">
        <v>27</v>
      </c>
      <c r="O39" s="19" t="s">
        <v>27</v>
      </c>
      <c r="P39" s="19" t="s">
        <v>36</v>
      </c>
      <c r="Q39" s="19" t="s">
        <v>27</v>
      </c>
      <c r="R39" s="19" t="s">
        <v>27</v>
      </c>
      <c r="S39" s="19" t="s">
        <v>27</v>
      </c>
      <c r="T39" s="19" t="s">
        <v>27</v>
      </c>
      <c r="U39" s="15" t="s">
        <v>45</v>
      </c>
      <c r="V39" s="19" t="s">
        <v>36</v>
      </c>
      <c r="W39" s="19" t="s">
        <v>36</v>
      </c>
      <c r="X39" s="19" t="s">
        <v>27</v>
      </c>
      <c r="Y39" s="19" t="s">
        <v>27</v>
      </c>
      <c r="Z39" s="19" t="s">
        <v>27</v>
      </c>
      <c r="AA39" s="19" t="s">
        <v>27</v>
      </c>
      <c r="AB39" s="19" t="s">
        <v>27</v>
      </c>
      <c r="AC39" s="19" t="s">
        <v>36</v>
      </c>
      <c r="AD39" s="19" t="s">
        <v>27</v>
      </c>
      <c r="AE39" s="19" t="s">
        <v>27</v>
      </c>
      <c r="AF39" s="19" t="s">
        <v>27</v>
      </c>
      <c r="AG39" s="19" t="s">
        <v>27</v>
      </c>
      <c r="AH39" s="19" t="s">
        <v>27</v>
      </c>
      <c r="AI39" s="19" t="s">
        <v>36</v>
      </c>
      <c r="AJ39" s="15" t="s">
        <v>1095</v>
      </c>
      <c r="AK39" s="19" t="s">
        <v>36</v>
      </c>
      <c r="AL39" s="19" t="s">
        <v>27</v>
      </c>
      <c r="AM39" s="19" t="s">
        <v>27</v>
      </c>
      <c r="AN39" s="19" t="s">
        <v>27</v>
      </c>
      <c r="AO39" s="19" t="s">
        <v>27</v>
      </c>
      <c r="AP39" s="19" t="s">
        <v>27</v>
      </c>
      <c r="AQ39" s="19" t="s">
        <v>36</v>
      </c>
      <c r="AR39" s="19" t="s">
        <v>36</v>
      </c>
      <c r="AS39" s="19" t="s">
        <v>36</v>
      </c>
      <c r="AT39" s="19" t="s">
        <v>27</v>
      </c>
      <c r="AU39" s="19" t="s">
        <v>27</v>
      </c>
      <c r="AV39" s="19" t="s">
        <v>27</v>
      </c>
      <c r="AW39" s="19" t="s">
        <v>27</v>
      </c>
      <c r="AX39" s="19" t="s">
        <v>27</v>
      </c>
      <c r="AY39" s="15" t="s">
        <v>68</v>
      </c>
      <c r="AZ39" s="19" t="s">
        <v>27</v>
      </c>
      <c r="BA39" s="19" t="s">
        <v>27</v>
      </c>
      <c r="BB39" s="19" t="s">
        <v>27</v>
      </c>
      <c r="BC39" s="19" t="s">
        <v>36</v>
      </c>
      <c r="BD39" s="19" t="s">
        <v>36</v>
      </c>
      <c r="BE39" s="19" t="s">
        <v>36</v>
      </c>
      <c r="BF39" s="19" t="s">
        <v>27</v>
      </c>
      <c r="BG39" s="19" t="s">
        <v>27</v>
      </c>
      <c r="BH39" s="19" t="s">
        <v>27</v>
      </c>
      <c r="BI39" s="19" t="s">
        <v>27</v>
      </c>
      <c r="BJ39" s="19" t="s">
        <v>27</v>
      </c>
      <c r="BK39" s="19" t="s">
        <v>44</v>
      </c>
      <c r="BL39" s="19" t="s">
        <v>36</v>
      </c>
      <c r="BM39" s="19" t="s">
        <v>36</v>
      </c>
      <c r="BN39" s="15" t="s">
        <v>136</v>
      </c>
      <c r="BO39" s="19" t="s">
        <v>27</v>
      </c>
      <c r="BP39" s="19" t="s">
        <v>36</v>
      </c>
      <c r="BQ39" s="19" t="s">
        <v>36</v>
      </c>
      <c r="BR39" s="19" t="s">
        <v>36</v>
      </c>
      <c r="BS39" s="19" t="s">
        <v>27</v>
      </c>
      <c r="BT39" s="19" t="s">
        <v>27</v>
      </c>
      <c r="BU39" s="19" t="s">
        <v>27</v>
      </c>
      <c r="BV39" s="19" t="s">
        <v>27</v>
      </c>
      <c r="BW39" s="19" t="s">
        <v>27</v>
      </c>
      <c r="BX39" s="19" t="s">
        <v>44</v>
      </c>
      <c r="BY39" s="19" t="s">
        <v>36</v>
      </c>
      <c r="BZ39" s="19" t="s">
        <v>36</v>
      </c>
      <c r="CA39" s="19" t="s">
        <v>36</v>
      </c>
      <c r="CB39" s="19" t="s">
        <v>36</v>
      </c>
      <c r="CC39" s="15" t="s">
        <v>1415</v>
      </c>
    </row>
    <row r="40" spans="1:81" ht="25.5">
      <c r="A40">
        <v>37</v>
      </c>
      <c r="B40" s="5" t="s">
        <v>1394</v>
      </c>
      <c r="C40" s="3" t="s">
        <v>1288</v>
      </c>
      <c r="D40" s="3" t="s">
        <v>24</v>
      </c>
      <c r="E40" s="3" t="s">
        <v>42</v>
      </c>
      <c r="F40" s="3" t="s">
        <v>827</v>
      </c>
      <c r="G40" s="19" t="s">
        <v>44</v>
      </c>
      <c r="H40" s="19" t="s">
        <v>36</v>
      </c>
      <c r="I40" s="19" t="s">
        <v>36</v>
      </c>
      <c r="J40" s="19" t="s">
        <v>36</v>
      </c>
      <c r="K40" s="19" t="s">
        <v>27</v>
      </c>
      <c r="L40" s="19" t="s">
        <v>27</v>
      </c>
      <c r="M40" s="19" t="s">
        <v>27</v>
      </c>
      <c r="N40" s="19" t="s">
        <v>27</v>
      </c>
      <c r="O40" s="19" t="s">
        <v>27</v>
      </c>
      <c r="P40" s="19" t="s">
        <v>36</v>
      </c>
      <c r="Q40" s="19" t="s">
        <v>27</v>
      </c>
      <c r="R40" s="19" t="s">
        <v>36</v>
      </c>
      <c r="S40" s="19" t="s">
        <v>36</v>
      </c>
      <c r="T40" s="19" t="s">
        <v>44</v>
      </c>
      <c r="U40" s="15" t="s">
        <v>45</v>
      </c>
      <c r="V40" s="19" t="s">
        <v>36</v>
      </c>
      <c r="W40" s="19" t="s">
        <v>36</v>
      </c>
      <c r="X40" s="19" t="s">
        <v>27</v>
      </c>
      <c r="Y40" s="19" t="s">
        <v>27</v>
      </c>
      <c r="Z40" s="19" t="s">
        <v>27</v>
      </c>
      <c r="AA40" s="19" t="s">
        <v>27</v>
      </c>
      <c r="AB40" s="19" t="s">
        <v>27</v>
      </c>
      <c r="AC40" s="19" t="s">
        <v>36</v>
      </c>
      <c r="AD40" s="19" t="s">
        <v>27</v>
      </c>
      <c r="AE40" s="19" t="s">
        <v>36</v>
      </c>
      <c r="AF40" s="19" t="s">
        <v>36</v>
      </c>
      <c r="AG40" s="19" t="s">
        <v>44</v>
      </c>
      <c r="AH40" s="19" t="s">
        <v>27</v>
      </c>
      <c r="AI40" s="19" t="s">
        <v>36</v>
      </c>
      <c r="AJ40" s="15" t="s">
        <v>1095</v>
      </c>
      <c r="AK40" s="19" t="s">
        <v>36</v>
      </c>
      <c r="AL40" s="19" t="s">
        <v>27</v>
      </c>
      <c r="AM40" s="19" t="s">
        <v>36</v>
      </c>
      <c r="AN40" s="19" t="s">
        <v>36</v>
      </c>
      <c r="AO40" s="19" t="s">
        <v>44</v>
      </c>
      <c r="AP40" s="19" t="s">
        <v>27</v>
      </c>
      <c r="AQ40" s="19" t="s">
        <v>36</v>
      </c>
      <c r="AR40" s="19" t="s">
        <v>36</v>
      </c>
      <c r="AS40" s="19" t="s">
        <v>36</v>
      </c>
      <c r="AT40" s="19" t="s">
        <v>27</v>
      </c>
      <c r="AU40" s="19" t="s">
        <v>27</v>
      </c>
      <c r="AV40" s="19" t="s">
        <v>27</v>
      </c>
      <c r="AW40" s="19" t="s">
        <v>27</v>
      </c>
      <c r="AX40" s="19" t="s">
        <v>27</v>
      </c>
      <c r="AY40" s="15" t="s">
        <v>68</v>
      </c>
      <c r="AZ40" s="19" t="s">
        <v>36</v>
      </c>
      <c r="BA40" s="19" t="s">
        <v>44</v>
      </c>
      <c r="BB40" s="19" t="s">
        <v>27</v>
      </c>
      <c r="BC40" s="19" t="s">
        <v>36</v>
      </c>
      <c r="BD40" s="19" t="s">
        <v>36</v>
      </c>
      <c r="BE40" s="19" t="s">
        <v>36</v>
      </c>
      <c r="BF40" s="19" t="s">
        <v>27</v>
      </c>
      <c r="BG40" s="19" t="s">
        <v>27</v>
      </c>
      <c r="BH40" s="19" t="s">
        <v>27</v>
      </c>
      <c r="BI40" s="19" t="s">
        <v>27</v>
      </c>
      <c r="BJ40" s="19" t="s">
        <v>27</v>
      </c>
      <c r="BK40" s="19" t="s">
        <v>44</v>
      </c>
      <c r="BL40" s="19" t="s">
        <v>36</v>
      </c>
      <c r="BM40" s="19" t="s">
        <v>36</v>
      </c>
      <c r="BN40" s="15" t="s">
        <v>136</v>
      </c>
      <c r="BO40" s="19" t="s">
        <v>27</v>
      </c>
      <c r="BP40" s="19" t="s">
        <v>36</v>
      </c>
      <c r="BQ40" s="19" t="s">
        <v>36</v>
      </c>
      <c r="BR40" s="19" t="s">
        <v>36</v>
      </c>
      <c r="BS40" s="19" t="s">
        <v>27</v>
      </c>
      <c r="BT40" s="19" t="s">
        <v>27</v>
      </c>
      <c r="BU40" s="19" t="s">
        <v>27</v>
      </c>
      <c r="BV40" s="19" t="s">
        <v>27</v>
      </c>
      <c r="BW40" s="19" t="s">
        <v>27</v>
      </c>
      <c r="BX40" s="19" t="s">
        <v>44</v>
      </c>
      <c r="BY40" s="19" t="s">
        <v>36</v>
      </c>
      <c r="BZ40" s="19" t="s">
        <v>36</v>
      </c>
      <c r="CA40" s="19" t="s">
        <v>36</v>
      </c>
      <c r="CB40" s="19" t="s">
        <v>36</v>
      </c>
      <c r="CC40" s="15" t="s">
        <v>121</v>
      </c>
    </row>
    <row r="41" spans="1:81" ht="25.5">
      <c r="A41">
        <v>38</v>
      </c>
      <c r="B41" s="5" t="s">
        <v>1395</v>
      </c>
      <c r="C41" s="3" t="s">
        <v>1288</v>
      </c>
      <c r="D41" s="3" t="s">
        <v>24</v>
      </c>
      <c r="E41" s="3" t="s">
        <v>42</v>
      </c>
      <c r="F41" s="3" t="s">
        <v>827</v>
      </c>
      <c r="G41" s="19" t="s">
        <v>44</v>
      </c>
      <c r="H41" s="19" t="s">
        <v>36</v>
      </c>
      <c r="I41" s="19" t="s">
        <v>36</v>
      </c>
      <c r="J41" s="19" t="s">
        <v>36</v>
      </c>
      <c r="K41" s="19" t="s">
        <v>27</v>
      </c>
      <c r="L41" s="19" t="s">
        <v>27</v>
      </c>
      <c r="M41" s="19" t="s">
        <v>36</v>
      </c>
      <c r="N41" s="19" t="s">
        <v>27</v>
      </c>
      <c r="O41" s="19" t="s">
        <v>44</v>
      </c>
      <c r="P41" s="19" t="s">
        <v>36</v>
      </c>
      <c r="Q41" s="19" t="s">
        <v>27</v>
      </c>
      <c r="R41" s="19" t="s">
        <v>36</v>
      </c>
      <c r="S41" s="19" t="s">
        <v>36</v>
      </c>
      <c r="T41" s="19" t="s">
        <v>27</v>
      </c>
      <c r="U41" s="15" t="s">
        <v>45</v>
      </c>
      <c r="V41" s="19" t="s">
        <v>36</v>
      </c>
      <c r="W41" s="19" t="s">
        <v>36</v>
      </c>
      <c r="X41" s="19" t="s">
        <v>27</v>
      </c>
      <c r="Y41" s="19" t="s">
        <v>27</v>
      </c>
      <c r="Z41" s="19" t="s">
        <v>36</v>
      </c>
      <c r="AA41" s="19" t="s">
        <v>27</v>
      </c>
      <c r="AB41" s="19" t="s">
        <v>44</v>
      </c>
      <c r="AC41" s="19" t="s">
        <v>36</v>
      </c>
      <c r="AD41" s="19" t="s">
        <v>27</v>
      </c>
      <c r="AE41" s="19" t="s">
        <v>36</v>
      </c>
      <c r="AF41" s="19" t="s">
        <v>36</v>
      </c>
      <c r="AG41" s="19" t="s">
        <v>27</v>
      </c>
      <c r="AH41" s="19" t="s">
        <v>44</v>
      </c>
      <c r="AI41" s="19" t="s">
        <v>36</v>
      </c>
      <c r="AJ41" s="15" t="s">
        <v>1095</v>
      </c>
      <c r="AK41" s="19" t="s">
        <v>36</v>
      </c>
      <c r="AL41" s="19" t="s">
        <v>27</v>
      </c>
      <c r="AM41" s="19" t="s">
        <v>36</v>
      </c>
      <c r="AN41" s="19" t="s">
        <v>36</v>
      </c>
      <c r="AO41" s="19" t="s">
        <v>27</v>
      </c>
      <c r="AP41" s="19" t="s">
        <v>44</v>
      </c>
      <c r="AQ41" s="19" t="s">
        <v>36</v>
      </c>
      <c r="AR41" s="19" t="s">
        <v>36</v>
      </c>
      <c r="AS41" s="19" t="s">
        <v>36</v>
      </c>
      <c r="AT41" s="19" t="s">
        <v>27</v>
      </c>
      <c r="AU41" s="19" t="s">
        <v>27</v>
      </c>
      <c r="AV41" s="19" t="s">
        <v>36</v>
      </c>
      <c r="AW41" s="19" t="s">
        <v>27</v>
      </c>
      <c r="AX41" s="19" t="s">
        <v>44</v>
      </c>
      <c r="AY41" s="15" t="s">
        <v>68</v>
      </c>
      <c r="AZ41" s="19" t="s">
        <v>36</v>
      </c>
      <c r="BA41" s="19" t="s">
        <v>27</v>
      </c>
      <c r="BB41" s="19" t="s">
        <v>44</v>
      </c>
      <c r="BC41" s="19" t="s">
        <v>36</v>
      </c>
      <c r="BD41" s="19" t="s">
        <v>36</v>
      </c>
      <c r="BE41" s="19" t="s">
        <v>36</v>
      </c>
      <c r="BF41" s="19" t="s">
        <v>27</v>
      </c>
      <c r="BG41" s="19" t="s">
        <v>27</v>
      </c>
      <c r="BH41" s="19" t="s">
        <v>36</v>
      </c>
      <c r="BI41" s="19" t="s">
        <v>27</v>
      </c>
      <c r="BJ41" s="19" t="s">
        <v>44</v>
      </c>
      <c r="BK41" s="19" t="s">
        <v>44</v>
      </c>
      <c r="BL41" s="19" t="s">
        <v>36</v>
      </c>
      <c r="BM41" s="19" t="s">
        <v>36</v>
      </c>
      <c r="BN41" s="15" t="s">
        <v>136</v>
      </c>
      <c r="BO41" s="19" t="s">
        <v>44</v>
      </c>
      <c r="BP41" s="19" t="s">
        <v>36</v>
      </c>
      <c r="BQ41" s="19" t="s">
        <v>36</v>
      </c>
      <c r="BR41" s="19" t="s">
        <v>36</v>
      </c>
      <c r="BS41" s="19" t="s">
        <v>27</v>
      </c>
      <c r="BT41" s="19" t="s">
        <v>27</v>
      </c>
      <c r="BU41" s="19" t="s">
        <v>36</v>
      </c>
      <c r="BV41" s="19" t="s">
        <v>27</v>
      </c>
      <c r="BW41" s="19" t="s">
        <v>44</v>
      </c>
      <c r="BX41" s="19" t="s">
        <v>44</v>
      </c>
      <c r="BY41" s="19" t="s">
        <v>36</v>
      </c>
      <c r="BZ41" s="19" t="s">
        <v>36</v>
      </c>
      <c r="CA41" s="19" t="s">
        <v>36</v>
      </c>
      <c r="CB41" s="19" t="s">
        <v>36</v>
      </c>
      <c r="CC41" s="15" t="s">
        <v>121</v>
      </c>
    </row>
    <row r="42" spans="1:81" ht="25.5">
      <c r="A42">
        <v>39</v>
      </c>
      <c r="B42" s="5" t="s">
        <v>1396</v>
      </c>
      <c r="C42" s="3" t="s">
        <v>1288</v>
      </c>
      <c r="D42" s="3" t="s">
        <v>24</v>
      </c>
      <c r="E42" s="3" t="s">
        <v>42</v>
      </c>
      <c r="F42" s="3" t="s">
        <v>827</v>
      </c>
      <c r="G42" s="19" t="s">
        <v>44</v>
      </c>
      <c r="H42" s="19" t="s">
        <v>44</v>
      </c>
      <c r="I42" s="19" t="s">
        <v>27</v>
      </c>
      <c r="J42" s="19" t="s">
        <v>27</v>
      </c>
      <c r="K42" s="19" t="s">
        <v>44</v>
      </c>
      <c r="L42" s="19" t="s">
        <v>44</v>
      </c>
      <c r="M42" s="19" t="s">
        <v>44</v>
      </c>
      <c r="N42" s="15" t="s">
        <v>36</v>
      </c>
      <c r="O42" s="19" t="s">
        <v>44</v>
      </c>
      <c r="P42" s="19" t="s">
        <v>44</v>
      </c>
      <c r="Q42" s="19" t="s">
        <v>44</v>
      </c>
      <c r="R42" s="19" t="s">
        <v>44</v>
      </c>
      <c r="S42" s="19" t="s">
        <v>44</v>
      </c>
      <c r="T42" s="19" t="s">
        <v>44</v>
      </c>
      <c r="U42" s="15" t="s">
        <v>45</v>
      </c>
      <c r="V42" s="19" t="s">
        <v>27</v>
      </c>
      <c r="W42" s="19" t="s">
        <v>27</v>
      </c>
      <c r="X42" s="19" t="s">
        <v>44</v>
      </c>
      <c r="Y42" s="19" t="s">
        <v>44</v>
      </c>
      <c r="Z42" s="19" t="s">
        <v>44</v>
      </c>
      <c r="AA42" s="15" t="s">
        <v>36</v>
      </c>
      <c r="AB42" s="19" t="s">
        <v>44</v>
      </c>
      <c r="AC42" s="19" t="s">
        <v>44</v>
      </c>
      <c r="AD42" s="19" t="s">
        <v>44</v>
      </c>
      <c r="AE42" s="19" t="s">
        <v>44</v>
      </c>
      <c r="AF42" s="19" t="s">
        <v>44</v>
      </c>
      <c r="AG42" s="19" t="s">
        <v>44</v>
      </c>
      <c r="AH42" s="19" t="s">
        <v>44</v>
      </c>
      <c r="AI42" s="19" t="s">
        <v>44</v>
      </c>
      <c r="AJ42" s="15" t="s">
        <v>1095</v>
      </c>
      <c r="AK42" s="19" t="s">
        <v>44</v>
      </c>
      <c r="AL42" s="19" t="s">
        <v>44</v>
      </c>
      <c r="AM42" s="19" t="s">
        <v>44</v>
      </c>
      <c r="AN42" s="19" t="s">
        <v>44</v>
      </c>
      <c r="AO42" s="19" t="s">
        <v>44</v>
      </c>
      <c r="AP42" s="19" t="s">
        <v>44</v>
      </c>
      <c r="AQ42" s="19" t="s">
        <v>44</v>
      </c>
      <c r="AR42" s="19" t="s">
        <v>27</v>
      </c>
      <c r="AS42" s="19" t="s">
        <v>27</v>
      </c>
      <c r="AT42" s="19" t="s">
        <v>44</v>
      </c>
      <c r="AU42" s="19" t="s">
        <v>44</v>
      </c>
      <c r="AV42" s="19" t="s">
        <v>44</v>
      </c>
      <c r="AW42" s="15" t="s">
        <v>36</v>
      </c>
      <c r="AX42" s="19" t="s">
        <v>44</v>
      </c>
      <c r="AY42" s="15" t="s">
        <v>68</v>
      </c>
      <c r="AZ42" s="19" t="s">
        <v>44</v>
      </c>
      <c r="BA42" s="19" t="s">
        <v>44</v>
      </c>
      <c r="BB42" s="19" t="s">
        <v>44</v>
      </c>
      <c r="BC42" s="19" t="s">
        <v>44</v>
      </c>
      <c r="BD42" s="19" t="s">
        <v>27</v>
      </c>
      <c r="BE42" s="19" t="s">
        <v>27</v>
      </c>
      <c r="BF42" s="19" t="s">
        <v>44</v>
      </c>
      <c r="BG42" s="19" t="s">
        <v>44</v>
      </c>
      <c r="BH42" s="19" t="s">
        <v>44</v>
      </c>
      <c r="BI42" s="15" t="s">
        <v>36</v>
      </c>
      <c r="BJ42" s="19" t="s">
        <v>44</v>
      </c>
      <c r="BK42" s="19" t="s">
        <v>44</v>
      </c>
      <c r="BL42" s="19" t="s">
        <v>44</v>
      </c>
      <c r="BM42" s="19" t="s">
        <v>27</v>
      </c>
      <c r="BN42" s="15" t="s">
        <v>136</v>
      </c>
      <c r="BO42" s="19" t="s">
        <v>44</v>
      </c>
      <c r="BP42" s="19" t="s">
        <v>44</v>
      </c>
      <c r="BQ42" s="19" t="s">
        <v>27</v>
      </c>
      <c r="BR42" s="19" t="s">
        <v>27</v>
      </c>
      <c r="BS42" s="19" t="s">
        <v>44</v>
      </c>
      <c r="BT42" s="19" t="s">
        <v>44</v>
      </c>
      <c r="BU42" s="19" t="s">
        <v>44</v>
      </c>
      <c r="BV42" s="15" t="s">
        <v>36</v>
      </c>
      <c r="BW42" s="19" t="s">
        <v>44</v>
      </c>
      <c r="BX42" s="19" t="s">
        <v>44</v>
      </c>
      <c r="BY42" s="19" t="s">
        <v>44</v>
      </c>
      <c r="BZ42" s="19" t="s">
        <v>27</v>
      </c>
      <c r="CA42" s="19" t="s">
        <v>27</v>
      </c>
      <c r="CB42" s="19" t="s">
        <v>27</v>
      </c>
      <c r="CC42" s="15" t="s">
        <v>51</v>
      </c>
    </row>
    <row r="43" spans="1:81" ht="25.5">
      <c r="A43">
        <v>40</v>
      </c>
      <c r="B43" s="5" t="s">
        <v>1397</v>
      </c>
      <c r="C43" s="3" t="s">
        <v>1288</v>
      </c>
      <c r="D43" s="3" t="s">
        <v>24</v>
      </c>
      <c r="E43" s="3" t="s">
        <v>42</v>
      </c>
      <c r="F43" s="3" t="s">
        <v>827</v>
      </c>
      <c r="G43" s="19" t="s">
        <v>44</v>
      </c>
      <c r="H43" s="19" t="s">
        <v>36</v>
      </c>
      <c r="I43" s="19" t="s">
        <v>36</v>
      </c>
      <c r="J43" s="19" t="s">
        <v>36</v>
      </c>
      <c r="K43" s="19" t="s">
        <v>27</v>
      </c>
      <c r="L43" s="19" t="s">
        <v>27</v>
      </c>
      <c r="M43" s="19" t="s">
        <v>27</v>
      </c>
      <c r="N43" s="19" t="s">
        <v>27</v>
      </c>
      <c r="O43" s="19" t="s">
        <v>27</v>
      </c>
      <c r="P43" s="19" t="s">
        <v>36</v>
      </c>
      <c r="Q43" s="19" t="s">
        <v>27</v>
      </c>
      <c r="R43" s="19" t="s">
        <v>27</v>
      </c>
      <c r="S43" s="19" t="s">
        <v>27</v>
      </c>
      <c r="T43" s="19" t="s">
        <v>27</v>
      </c>
      <c r="U43" s="15" t="s">
        <v>45</v>
      </c>
      <c r="V43" s="19" t="s">
        <v>36</v>
      </c>
      <c r="W43" s="19" t="s">
        <v>36</v>
      </c>
      <c r="X43" s="19" t="s">
        <v>27</v>
      </c>
      <c r="Y43" s="19" t="s">
        <v>27</v>
      </c>
      <c r="Z43" s="19" t="s">
        <v>27</v>
      </c>
      <c r="AA43" s="19" t="s">
        <v>27</v>
      </c>
      <c r="AB43" s="19" t="s">
        <v>27</v>
      </c>
      <c r="AC43" s="19" t="s">
        <v>36</v>
      </c>
      <c r="AD43" s="19" t="s">
        <v>27</v>
      </c>
      <c r="AE43" s="19" t="s">
        <v>27</v>
      </c>
      <c r="AF43" s="19" t="s">
        <v>27</v>
      </c>
      <c r="AG43" s="19" t="s">
        <v>27</v>
      </c>
      <c r="AH43" s="19" t="s">
        <v>27</v>
      </c>
      <c r="AI43" s="19" t="s">
        <v>36</v>
      </c>
      <c r="AJ43" s="15" t="s">
        <v>1095</v>
      </c>
      <c r="AK43" s="19" t="s">
        <v>36</v>
      </c>
      <c r="AL43" s="19" t="s">
        <v>27</v>
      </c>
      <c r="AM43" s="19" t="s">
        <v>27</v>
      </c>
      <c r="AN43" s="19" t="s">
        <v>27</v>
      </c>
      <c r="AO43" s="19" t="s">
        <v>27</v>
      </c>
      <c r="AP43" s="19" t="s">
        <v>27</v>
      </c>
      <c r="AQ43" s="19" t="s">
        <v>36</v>
      </c>
      <c r="AR43" s="19" t="s">
        <v>36</v>
      </c>
      <c r="AS43" s="19" t="s">
        <v>36</v>
      </c>
      <c r="AT43" s="19" t="s">
        <v>27</v>
      </c>
      <c r="AU43" s="19" t="s">
        <v>27</v>
      </c>
      <c r="AV43" s="19" t="s">
        <v>27</v>
      </c>
      <c r="AW43" s="19" t="s">
        <v>27</v>
      </c>
      <c r="AX43" s="19" t="s">
        <v>27</v>
      </c>
      <c r="AY43" s="15" t="s">
        <v>68</v>
      </c>
      <c r="AZ43" s="19" t="s">
        <v>27</v>
      </c>
      <c r="BA43" s="19" t="s">
        <v>27</v>
      </c>
      <c r="BB43" s="19" t="s">
        <v>27</v>
      </c>
      <c r="BC43" s="19" t="s">
        <v>36</v>
      </c>
      <c r="BD43" s="19" t="s">
        <v>36</v>
      </c>
      <c r="BE43" s="19" t="s">
        <v>36</v>
      </c>
      <c r="BF43" s="19" t="s">
        <v>27</v>
      </c>
      <c r="BG43" s="19" t="s">
        <v>27</v>
      </c>
      <c r="BH43" s="19" t="s">
        <v>27</v>
      </c>
      <c r="BI43" s="19" t="s">
        <v>27</v>
      </c>
      <c r="BJ43" s="19" t="s">
        <v>27</v>
      </c>
      <c r="BK43" s="19" t="s">
        <v>44</v>
      </c>
      <c r="BL43" s="19" t="s">
        <v>36</v>
      </c>
      <c r="BM43" s="19" t="s">
        <v>36</v>
      </c>
      <c r="BN43" s="15" t="s">
        <v>136</v>
      </c>
      <c r="BO43" s="19" t="s">
        <v>27</v>
      </c>
      <c r="BP43" s="19" t="s">
        <v>36</v>
      </c>
      <c r="BQ43" s="19" t="s">
        <v>36</v>
      </c>
      <c r="BR43" s="19" t="s">
        <v>36</v>
      </c>
      <c r="BS43" s="19" t="s">
        <v>27</v>
      </c>
      <c r="BT43" s="19" t="s">
        <v>27</v>
      </c>
      <c r="BU43" s="19" t="s">
        <v>27</v>
      </c>
      <c r="BV43" s="19" t="s">
        <v>27</v>
      </c>
      <c r="BW43" s="19" t="s">
        <v>27</v>
      </c>
      <c r="BX43" s="19" t="s">
        <v>44</v>
      </c>
      <c r="BY43" s="19" t="s">
        <v>36</v>
      </c>
      <c r="BZ43" s="19" t="s">
        <v>36</v>
      </c>
      <c r="CA43" s="19" t="s">
        <v>36</v>
      </c>
      <c r="CB43" s="19" t="s">
        <v>36</v>
      </c>
      <c r="CC43" s="15" t="s">
        <v>1415</v>
      </c>
    </row>
    <row r="44" spans="1:81" ht="25.5">
      <c r="A44">
        <v>41</v>
      </c>
      <c r="B44" s="5" t="s">
        <v>1398</v>
      </c>
      <c r="C44" s="3" t="s">
        <v>1288</v>
      </c>
      <c r="D44" s="3" t="s">
        <v>24</v>
      </c>
      <c r="E44" s="3" t="s">
        <v>42</v>
      </c>
      <c r="F44" s="3" t="s">
        <v>827</v>
      </c>
      <c r="G44" s="19" t="s">
        <v>44</v>
      </c>
      <c r="H44" s="19" t="s">
        <v>36</v>
      </c>
      <c r="I44" s="19" t="s">
        <v>36</v>
      </c>
      <c r="J44" s="19" t="s">
        <v>36</v>
      </c>
      <c r="K44" s="19" t="s">
        <v>27</v>
      </c>
      <c r="L44" s="19" t="s">
        <v>27</v>
      </c>
      <c r="M44" s="19" t="s">
        <v>27</v>
      </c>
      <c r="N44" s="19" t="s">
        <v>27</v>
      </c>
      <c r="O44" s="19" t="s">
        <v>27</v>
      </c>
      <c r="P44" s="19" t="s">
        <v>36</v>
      </c>
      <c r="Q44" s="19" t="s">
        <v>27</v>
      </c>
      <c r="R44" s="19" t="s">
        <v>36</v>
      </c>
      <c r="S44" s="19" t="s">
        <v>36</v>
      </c>
      <c r="T44" s="19" t="s">
        <v>44</v>
      </c>
      <c r="U44" s="15" t="s">
        <v>45</v>
      </c>
      <c r="V44" s="19" t="s">
        <v>36</v>
      </c>
      <c r="W44" s="19" t="s">
        <v>36</v>
      </c>
      <c r="X44" s="19" t="s">
        <v>27</v>
      </c>
      <c r="Y44" s="19" t="s">
        <v>27</v>
      </c>
      <c r="Z44" s="19" t="s">
        <v>27</v>
      </c>
      <c r="AA44" s="19" t="s">
        <v>27</v>
      </c>
      <c r="AB44" s="19" t="s">
        <v>27</v>
      </c>
      <c r="AC44" s="19" t="s">
        <v>36</v>
      </c>
      <c r="AD44" s="19" t="s">
        <v>27</v>
      </c>
      <c r="AE44" s="19" t="s">
        <v>36</v>
      </c>
      <c r="AF44" s="19" t="s">
        <v>36</v>
      </c>
      <c r="AG44" s="19" t="s">
        <v>44</v>
      </c>
      <c r="AH44" s="19" t="s">
        <v>27</v>
      </c>
      <c r="AI44" s="19" t="s">
        <v>36</v>
      </c>
      <c r="AJ44" s="15" t="s">
        <v>1095</v>
      </c>
      <c r="AK44" s="19" t="s">
        <v>36</v>
      </c>
      <c r="AL44" s="19" t="s">
        <v>27</v>
      </c>
      <c r="AM44" s="19" t="s">
        <v>36</v>
      </c>
      <c r="AN44" s="19" t="s">
        <v>36</v>
      </c>
      <c r="AO44" s="19" t="s">
        <v>44</v>
      </c>
      <c r="AP44" s="19" t="s">
        <v>27</v>
      </c>
      <c r="AQ44" s="19" t="s">
        <v>36</v>
      </c>
      <c r="AR44" s="19" t="s">
        <v>36</v>
      </c>
      <c r="AS44" s="19" t="s">
        <v>36</v>
      </c>
      <c r="AT44" s="19" t="s">
        <v>27</v>
      </c>
      <c r="AU44" s="19" t="s">
        <v>27</v>
      </c>
      <c r="AV44" s="19" t="s">
        <v>27</v>
      </c>
      <c r="AW44" s="19" t="s">
        <v>27</v>
      </c>
      <c r="AX44" s="19" t="s">
        <v>27</v>
      </c>
      <c r="AY44" s="15" t="s">
        <v>68</v>
      </c>
      <c r="AZ44" s="19" t="s">
        <v>36</v>
      </c>
      <c r="BA44" s="19" t="s">
        <v>44</v>
      </c>
      <c r="BB44" s="19" t="s">
        <v>27</v>
      </c>
      <c r="BC44" s="19" t="s">
        <v>36</v>
      </c>
      <c r="BD44" s="19" t="s">
        <v>36</v>
      </c>
      <c r="BE44" s="19" t="s">
        <v>36</v>
      </c>
      <c r="BF44" s="19" t="s">
        <v>27</v>
      </c>
      <c r="BG44" s="19" t="s">
        <v>27</v>
      </c>
      <c r="BH44" s="19" t="s">
        <v>27</v>
      </c>
      <c r="BI44" s="19" t="s">
        <v>27</v>
      </c>
      <c r="BJ44" s="19" t="s">
        <v>27</v>
      </c>
      <c r="BK44" s="19" t="s">
        <v>44</v>
      </c>
      <c r="BL44" s="19" t="s">
        <v>36</v>
      </c>
      <c r="BM44" s="19" t="s">
        <v>36</v>
      </c>
      <c r="BN44" s="15" t="s">
        <v>136</v>
      </c>
      <c r="BO44" s="19" t="s">
        <v>27</v>
      </c>
      <c r="BP44" s="19" t="s">
        <v>36</v>
      </c>
      <c r="BQ44" s="19" t="s">
        <v>36</v>
      </c>
      <c r="BR44" s="19" t="s">
        <v>36</v>
      </c>
      <c r="BS44" s="19" t="s">
        <v>27</v>
      </c>
      <c r="BT44" s="19" t="s">
        <v>27</v>
      </c>
      <c r="BU44" s="19" t="s">
        <v>27</v>
      </c>
      <c r="BV44" s="19" t="s">
        <v>27</v>
      </c>
      <c r="BW44" s="19" t="s">
        <v>27</v>
      </c>
      <c r="BX44" s="19" t="s">
        <v>44</v>
      </c>
      <c r="BY44" s="19" t="s">
        <v>36</v>
      </c>
      <c r="BZ44" s="19" t="s">
        <v>36</v>
      </c>
      <c r="CA44" s="19" t="s">
        <v>36</v>
      </c>
      <c r="CB44" s="19" t="s">
        <v>36</v>
      </c>
      <c r="CC44" s="15" t="s">
        <v>121</v>
      </c>
    </row>
    <row r="45" spans="1:81" ht="25.5">
      <c r="A45">
        <v>42</v>
      </c>
      <c r="B45" s="5" t="s">
        <v>1399</v>
      </c>
      <c r="C45" s="3" t="s">
        <v>1288</v>
      </c>
      <c r="D45" s="3" t="s">
        <v>24</v>
      </c>
      <c r="E45" s="3" t="s">
        <v>42</v>
      </c>
      <c r="F45" s="3" t="s">
        <v>827</v>
      </c>
      <c r="G45" s="19" t="s">
        <v>44</v>
      </c>
      <c r="H45" s="19" t="s">
        <v>36</v>
      </c>
      <c r="I45" s="19" t="s">
        <v>36</v>
      </c>
      <c r="J45" s="19" t="s">
        <v>36</v>
      </c>
      <c r="K45" s="19" t="s">
        <v>27</v>
      </c>
      <c r="L45" s="19" t="s">
        <v>27</v>
      </c>
      <c r="M45" s="19" t="s">
        <v>36</v>
      </c>
      <c r="N45" s="19" t="s">
        <v>27</v>
      </c>
      <c r="O45" s="19" t="s">
        <v>44</v>
      </c>
      <c r="P45" s="19" t="s">
        <v>36</v>
      </c>
      <c r="Q45" s="19" t="s">
        <v>27</v>
      </c>
      <c r="R45" s="19" t="s">
        <v>36</v>
      </c>
      <c r="S45" s="19" t="s">
        <v>36</v>
      </c>
      <c r="T45" s="19" t="s">
        <v>27</v>
      </c>
      <c r="U45" s="15" t="s">
        <v>45</v>
      </c>
      <c r="V45" s="19" t="s">
        <v>36</v>
      </c>
      <c r="W45" s="19" t="s">
        <v>36</v>
      </c>
      <c r="X45" s="19" t="s">
        <v>27</v>
      </c>
      <c r="Y45" s="19" t="s">
        <v>27</v>
      </c>
      <c r="Z45" s="19" t="s">
        <v>36</v>
      </c>
      <c r="AA45" s="19" t="s">
        <v>27</v>
      </c>
      <c r="AB45" s="19" t="s">
        <v>44</v>
      </c>
      <c r="AC45" s="19" t="s">
        <v>36</v>
      </c>
      <c r="AD45" s="19" t="s">
        <v>27</v>
      </c>
      <c r="AE45" s="19" t="s">
        <v>36</v>
      </c>
      <c r="AF45" s="19" t="s">
        <v>36</v>
      </c>
      <c r="AG45" s="19" t="s">
        <v>27</v>
      </c>
      <c r="AH45" s="19" t="s">
        <v>44</v>
      </c>
      <c r="AI45" s="19" t="s">
        <v>36</v>
      </c>
      <c r="AJ45" s="15" t="s">
        <v>1095</v>
      </c>
      <c r="AK45" s="19" t="s">
        <v>36</v>
      </c>
      <c r="AL45" s="19" t="s">
        <v>27</v>
      </c>
      <c r="AM45" s="19" t="s">
        <v>36</v>
      </c>
      <c r="AN45" s="19" t="s">
        <v>36</v>
      </c>
      <c r="AO45" s="19" t="s">
        <v>27</v>
      </c>
      <c r="AP45" s="19" t="s">
        <v>44</v>
      </c>
      <c r="AQ45" s="19" t="s">
        <v>36</v>
      </c>
      <c r="AR45" s="19" t="s">
        <v>36</v>
      </c>
      <c r="AS45" s="19" t="s">
        <v>36</v>
      </c>
      <c r="AT45" s="19" t="s">
        <v>27</v>
      </c>
      <c r="AU45" s="19" t="s">
        <v>27</v>
      </c>
      <c r="AV45" s="19" t="s">
        <v>36</v>
      </c>
      <c r="AW45" s="19" t="s">
        <v>27</v>
      </c>
      <c r="AX45" s="19" t="s">
        <v>44</v>
      </c>
      <c r="AY45" s="15" t="s">
        <v>68</v>
      </c>
      <c r="AZ45" s="19" t="s">
        <v>36</v>
      </c>
      <c r="BA45" s="19" t="s">
        <v>27</v>
      </c>
      <c r="BB45" s="19" t="s">
        <v>44</v>
      </c>
      <c r="BC45" s="19" t="s">
        <v>36</v>
      </c>
      <c r="BD45" s="19" t="s">
        <v>36</v>
      </c>
      <c r="BE45" s="19" t="s">
        <v>36</v>
      </c>
      <c r="BF45" s="19" t="s">
        <v>27</v>
      </c>
      <c r="BG45" s="19" t="s">
        <v>27</v>
      </c>
      <c r="BH45" s="19" t="s">
        <v>36</v>
      </c>
      <c r="BI45" s="19" t="s">
        <v>27</v>
      </c>
      <c r="BJ45" s="19" t="s">
        <v>44</v>
      </c>
      <c r="BK45" s="19" t="s">
        <v>44</v>
      </c>
      <c r="BL45" s="19" t="s">
        <v>36</v>
      </c>
      <c r="BM45" s="19" t="s">
        <v>36</v>
      </c>
      <c r="BN45" s="15" t="s">
        <v>136</v>
      </c>
      <c r="BO45" s="19" t="s">
        <v>44</v>
      </c>
      <c r="BP45" s="19" t="s">
        <v>36</v>
      </c>
      <c r="BQ45" s="19" t="s">
        <v>36</v>
      </c>
      <c r="BR45" s="19" t="s">
        <v>36</v>
      </c>
      <c r="BS45" s="19" t="s">
        <v>27</v>
      </c>
      <c r="BT45" s="19" t="s">
        <v>27</v>
      </c>
      <c r="BU45" s="19" t="s">
        <v>36</v>
      </c>
      <c r="BV45" s="19" t="s">
        <v>27</v>
      </c>
      <c r="BW45" s="19" t="s">
        <v>44</v>
      </c>
      <c r="BX45" s="19" t="s">
        <v>44</v>
      </c>
      <c r="BY45" s="19" t="s">
        <v>36</v>
      </c>
      <c r="BZ45" s="19" t="s">
        <v>36</v>
      </c>
      <c r="CA45" s="19" t="s">
        <v>36</v>
      </c>
      <c r="CB45" s="19" t="s">
        <v>36</v>
      </c>
      <c r="CC45" s="15" t="s">
        <v>121</v>
      </c>
    </row>
    <row r="46" spans="1:81" ht="25.5">
      <c r="A46">
        <v>43</v>
      </c>
      <c r="B46" s="5" t="s">
        <v>888</v>
      </c>
      <c r="C46" s="3" t="s">
        <v>1288</v>
      </c>
      <c r="D46" s="3" t="s">
        <v>24</v>
      </c>
      <c r="E46" s="3" t="s">
        <v>42</v>
      </c>
      <c r="F46" s="3" t="s">
        <v>827</v>
      </c>
      <c r="G46" s="19" t="s">
        <v>44</v>
      </c>
      <c r="H46" s="19" t="s">
        <v>44</v>
      </c>
      <c r="I46" s="19" t="s">
        <v>27</v>
      </c>
      <c r="J46" s="19" t="s">
        <v>27</v>
      </c>
      <c r="K46" s="19" t="s">
        <v>44</v>
      </c>
      <c r="L46" s="19" t="s">
        <v>44</v>
      </c>
      <c r="M46" s="19" t="s">
        <v>44</v>
      </c>
      <c r="N46" s="15" t="s">
        <v>36</v>
      </c>
      <c r="O46" s="19" t="s">
        <v>44</v>
      </c>
      <c r="P46" s="19" t="s">
        <v>44</v>
      </c>
      <c r="Q46" s="19" t="s">
        <v>44</v>
      </c>
      <c r="R46" s="19" t="s">
        <v>44</v>
      </c>
      <c r="S46" s="19" t="s">
        <v>44</v>
      </c>
      <c r="T46" s="19" t="s">
        <v>44</v>
      </c>
      <c r="U46" s="15" t="s">
        <v>45</v>
      </c>
      <c r="V46" s="19" t="s">
        <v>27</v>
      </c>
      <c r="W46" s="19" t="s">
        <v>27</v>
      </c>
      <c r="X46" s="19" t="s">
        <v>44</v>
      </c>
      <c r="Y46" s="19" t="s">
        <v>44</v>
      </c>
      <c r="Z46" s="19" t="s">
        <v>44</v>
      </c>
      <c r="AA46" s="15" t="s">
        <v>36</v>
      </c>
      <c r="AB46" s="19" t="s">
        <v>44</v>
      </c>
      <c r="AC46" s="19" t="s">
        <v>44</v>
      </c>
      <c r="AD46" s="19" t="s">
        <v>44</v>
      </c>
      <c r="AE46" s="19" t="s">
        <v>44</v>
      </c>
      <c r="AF46" s="19" t="s">
        <v>44</v>
      </c>
      <c r="AG46" s="19" t="s">
        <v>44</v>
      </c>
      <c r="AH46" s="19" t="s">
        <v>44</v>
      </c>
      <c r="AI46" s="19" t="s">
        <v>44</v>
      </c>
      <c r="AJ46" s="15" t="s">
        <v>1095</v>
      </c>
      <c r="AK46" s="19" t="s">
        <v>44</v>
      </c>
      <c r="AL46" s="19" t="s">
        <v>44</v>
      </c>
      <c r="AM46" s="19" t="s">
        <v>44</v>
      </c>
      <c r="AN46" s="19" t="s">
        <v>44</v>
      </c>
      <c r="AO46" s="19" t="s">
        <v>44</v>
      </c>
      <c r="AP46" s="19" t="s">
        <v>44</v>
      </c>
      <c r="AQ46" s="19" t="s">
        <v>44</v>
      </c>
      <c r="AR46" s="19" t="s">
        <v>27</v>
      </c>
      <c r="AS46" s="19" t="s">
        <v>27</v>
      </c>
      <c r="AT46" s="19" t="s">
        <v>44</v>
      </c>
      <c r="AU46" s="19" t="s">
        <v>44</v>
      </c>
      <c r="AV46" s="19" t="s">
        <v>44</v>
      </c>
      <c r="AW46" s="15" t="s">
        <v>36</v>
      </c>
      <c r="AX46" s="19" t="s">
        <v>44</v>
      </c>
      <c r="AY46" s="15" t="s">
        <v>68</v>
      </c>
      <c r="AZ46" s="19" t="s">
        <v>44</v>
      </c>
      <c r="BA46" s="19" t="s">
        <v>44</v>
      </c>
      <c r="BB46" s="19" t="s">
        <v>44</v>
      </c>
      <c r="BC46" s="19" t="s">
        <v>44</v>
      </c>
      <c r="BD46" s="19" t="s">
        <v>27</v>
      </c>
      <c r="BE46" s="19" t="s">
        <v>27</v>
      </c>
      <c r="BF46" s="19" t="s">
        <v>44</v>
      </c>
      <c r="BG46" s="19" t="s">
        <v>44</v>
      </c>
      <c r="BH46" s="19" t="s">
        <v>44</v>
      </c>
      <c r="BI46" s="15" t="s">
        <v>36</v>
      </c>
      <c r="BJ46" s="19" t="s">
        <v>44</v>
      </c>
      <c r="BK46" s="19" t="s">
        <v>44</v>
      </c>
      <c r="BL46" s="19" t="s">
        <v>44</v>
      </c>
      <c r="BM46" s="19" t="s">
        <v>27</v>
      </c>
      <c r="BN46" s="15" t="s">
        <v>136</v>
      </c>
      <c r="BO46" s="19" t="s">
        <v>44</v>
      </c>
      <c r="BP46" s="19" t="s">
        <v>44</v>
      </c>
      <c r="BQ46" s="19" t="s">
        <v>27</v>
      </c>
      <c r="BR46" s="19" t="s">
        <v>27</v>
      </c>
      <c r="BS46" s="19" t="s">
        <v>44</v>
      </c>
      <c r="BT46" s="19" t="s">
        <v>44</v>
      </c>
      <c r="BU46" s="19" t="s">
        <v>44</v>
      </c>
      <c r="BV46" s="15" t="s">
        <v>36</v>
      </c>
      <c r="BW46" s="19" t="s">
        <v>44</v>
      </c>
      <c r="BX46" s="19" t="s">
        <v>44</v>
      </c>
      <c r="BY46" s="19" t="s">
        <v>44</v>
      </c>
      <c r="BZ46" s="19" t="s">
        <v>27</v>
      </c>
      <c r="CA46" s="19" t="s">
        <v>27</v>
      </c>
      <c r="CB46" s="19" t="s">
        <v>27</v>
      </c>
      <c r="CC46" s="15" t="s">
        <v>1136</v>
      </c>
    </row>
    <row r="47" spans="1:81" ht="25.5">
      <c r="A47">
        <v>44</v>
      </c>
      <c r="B47" s="5" t="s">
        <v>1303</v>
      </c>
      <c r="C47" s="3" t="s">
        <v>1288</v>
      </c>
      <c r="D47" s="3" t="s">
        <v>24</v>
      </c>
      <c r="E47" s="3" t="s">
        <v>42</v>
      </c>
      <c r="F47" s="3" t="s">
        <v>827</v>
      </c>
      <c r="G47" s="19" t="s">
        <v>44</v>
      </c>
      <c r="H47" s="19" t="s">
        <v>36</v>
      </c>
      <c r="I47" s="19" t="s">
        <v>36</v>
      </c>
      <c r="J47" s="19" t="s">
        <v>36</v>
      </c>
      <c r="K47" s="19" t="s">
        <v>27</v>
      </c>
      <c r="L47" s="19" t="s">
        <v>27</v>
      </c>
      <c r="M47" s="19" t="s">
        <v>27</v>
      </c>
      <c r="N47" s="19" t="s">
        <v>27</v>
      </c>
      <c r="O47" s="19" t="s">
        <v>27</v>
      </c>
      <c r="P47" s="19" t="s">
        <v>36</v>
      </c>
      <c r="Q47" s="19" t="s">
        <v>27</v>
      </c>
      <c r="R47" s="19" t="s">
        <v>27</v>
      </c>
      <c r="S47" s="19" t="s">
        <v>27</v>
      </c>
      <c r="T47" s="19" t="s">
        <v>27</v>
      </c>
      <c r="U47" s="15" t="s">
        <v>45</v>
      </c>
      <c r="V47" s="19" t="s">
        <v>36</v>
      </c>
      <c r="W47" s="19" t="s">
        <v>36</v>
      </c>
      <c r="X47" s="19" t="s">
        <v>27</v>
      </c>
      <c r="Y47" s="19" t="s">
        <v>27</v>
      </c>
      <c r="Z47" s="19" t="s">
        <v>27</v>
      </c>
      <c r="AA47" s="19" t="s">
        <v>27</v>
      </c>
      <c r="AB47" s="19" t="s">
        <v>27</v>
      </c>
      <c r="AC47" s="19" t="s">
        <v>36</v>
      </c>
      <c r="AD47" s="19" t="s">
        <v>27</v>
      </c>
      <c r="AE47" s="19" t="s">
        <v>27</v>
      </c>
      <c r="AF47" s="19" t="s">
        <v>27</v>
      </c>
      <c r="AG47" s="19" t="s">
        <v>27</v>
      </c>
      <c r="AH47" s="19" t="s">
        <v>27</v>
      </c>
      <c r="AI47" s="19" t="s">
        <v>36</v>
      </c>
      <c r="AJ47" s="15" t="s">
        <v>1095</v>
      </c>
      <c r="AK47" s="19" t="s">
        <v>36</v>
      </c>
      <c r="AL47" s="19" t="s">
        <v>27</v>
      </c>
      <c r="AM47" s="19" t="s">
        <v>27</v>
      </c>
      <c r="AN47" s="19" t="s">
        <v>27</v>
      </c>
      <c r="AO47" s="19" t="s">
        <v>27</v>
      </c>
      <c r="AP47" s="19" t="s">
        <v>27</v>
      </c>
      <c r="AQ47" s="19" t="s">
        <v>36</v>
      </c>
      <c r="AR47" s="19" t="s">
        <v>36</v>
      </c>
      <c r="AS47" s="19" t="s">
        <v>36</v>
      </c>
      <c r="AT47" s="19" t="s">
        <v>27</v>
      </c>
      <c r="AU47" s="19" t="s">
        <v>27</v>
      </c>
      <c r="AV47" s="19" t="s">
        <v>27</v>
      </c>
      <c r="AW47" s="19" t="s">
        <v>27</v>
      </c>
      <c r="AX47" s="19" t="s">
        <v>27</v>
      </c>
      <c r="AY47" s="15" t="s">
        <v>68</v>
      </c>
      <c r="AZ47" s="19" t="s">
        <v>27</v>
      </c>
      <c r="BA47" s="19" t="s">
        <v>27</v>
      </c>
      <c r="BB47" s="19" t="s">
        <v>27</v>
      </c>
      <c r="BC47" s="19" t="s">
        <v>36</v>
      </c>
      <c r="BD47" s="19" t="s">
        <v>36</v>
      </c>
      <c r="BE47" s="19" t="s">
        <v>36</v>
      </c>
      <c r="BF47" s="19" t="s">
        <v>27</v>
      </c>
      <c r="BG47" s="19" t="s">
        <v>27</v>
      </c>
      <c r="BH47" s="19" t="s">
        <v>27</v>
      </c>
      <c r="BI47" s="19" t="s">
        <v>27</v>
      </c>
      <c r="BJ47" s="19" t="s">
        <v>27</v>
      </c>
      <c r="BK47" s="19" t="s">
        <v>44</v>
      </c>
      <c r="BL47" s="19" t="s">
        <v>36</v>
      </c>
      <c r="BM47" s="19" t="s">
        <v>36</v>
      </c>
      <c r="BN47" s="15" t="s">
        <v>136</v>
      </c>
      <c r="BO47" s="19" t="s">
        <v>27</v>
      </c>
      <c r="BP47" s="19" t="s">
        <v>36</v>
      </c>
      <c r="BQ47" s="19" t="s">
        <v>36</v>
      </c>
      <c r="BR47" s="19" t="s">
        <v>36</v>
      </c>
      <c r="BS47" s="19" t="s">
        <v>27</v>
      </c>
      <c r="BT47" s="19" t="s">
        <v>27</v>
      </c>
      <c r="BU47" s="19" t="s">
        <v>27</v>
      </c>
      <c r="BV47" s="19" t="s">
        <v>27</v>
      </c>
      <c r="BW47" s="19" t="s">
        <v>27</v>
      </c>
      <c r="BX47" s="19" t="s">
        <v>44</v>
      </c>
      <c r="BY47" s="19" t="s">
        <v>36</v>
      </c>
      <c r="BZ47" s="19" t="s">
        <v>36</v>
      </c>
      <c r="CA47" s="19" t="s">
        <v>36</v>
      </c>
      <c r="CB47" s="19" t="s">
        <v>36</v>
      </c>
      <c r="CC47" s="15" t="s">
        <v>1416</v>
      </c>
    </row>
    <row r="48" spans="1:81" ht="25.5">
      <c r="A48">
        <v>45</v>
      </c>
      <c r="B48" s="5" t="s">
        <v>1400</v>
      </c>
      <c r="C48" s="3" t="s">
        <v>1288</v>
      </c>
      <c r="D48" s="3" t="s">
        <v>24</v>
      </c>
      <c r="E48" s="3" t="s">
        <v>42</v>
      </c>
      <c r="F48" s="3" t="s">
        <v>827</v>
      </c>
      <c r="G48" s="19" t="s">
        <v>44</v>
      </c>
      <c r="H48" s="19" t="s">
        <v>36</v>
      </c>
      <c r="I48" s="19" t="s">
        <v>36</v>
      </c>
      <c r="J48" s="19" t="s">
        <v>36</v>
      </c>
      <c r="K48" s="19" t="s">
        <v>27</v>
      </c>
      <c r="L48" s="19" t="s">
        <v>27</v>
      </c>
      <c r="M48" s="19" t="s">
        <v>27</v>
      </c>
      <c r="N48" s="19" t="s">
        <v>27</v>
      </c>
      <c r="O48" s="19" t="s">
        <v>27</v>
      </c>
      <c r="P48" s="19" t="s">
        <v>36</v>
      </c>
      <c r="Q48" s="19" t="s">
        <v>27</v>
      </c>
      <c r="R48" s="19" t="s">
        <v>36</v>
      </c>
      <c r="S48" s="19" t="s">
        <v>36</v>
      </c>
      <c r="T48" s="19" t="s">
        <v>44</v>
      </c>
      <c r="U48" s="15" t="s">
        <v>45</v>
      </c>
      <c r="V48" s="19" t="s">
        <v>36</v>
      </c>
      <c r="W48" s="19" t="s">
        <v>36</v>
      </c>
      <c r="X48" s="19" t="s">
        <v>27</v>
      </c>
      <c r="Y48" s="19" t="s">
        <v>27</v>
      </c>
      <c r="Z48" s="19" t="s">
        <v>27</v>
      </c>
      <c r="AA48" s="19" t="s">
        <v>27</v>
      </c>
      <c r="AB48" s="19" t="s">
        <v>27</v>
      </c>
      <c r="AC48" s="19" t="s">
        <v>36</v>
      </c>
      <c r="AD48" s="19" t="s">
        <v>27</v>
      </c>
      <c r="AE48" s="19" t="s">
        <v>36</v>
      </c>
      <c r="AF48" s="19" t="s">
        <v>36</v>
      </c>
      <c r="AG48" s="19" t="s">
        <v>44</v>
      </c>
      <c r="AH48" s="19" t="s">
        <v>27</v>
      </c>
      <c r="AI48" s="19" t="s">
        <v>36</v>
      </c>
      <c r="AJ48" s="15" t="s">
        <v>1095</v>
      </c>
      <c r="AK48" s="19" t="s">
        <v>36</v>
      </c>
      <c r="AL48" s="19" t="s">
        <v>27</v>
      </c>
      <c r="AM48" s="19" t="s">
        <v>36</v>
      </c>
      <c r="AN48" s="19" t="s">
        <v>36</v>
      </c>
      <c r="AO48" s="19" t="s">
        <v>44</v>
      </c>
      <c r="AP48" s="19" t="s">
        <v>27</v>
      </c>
      <c r="AQ48" s="19" t="s">
        <v>36</v>
      </c>
      <c r="AR48" s="19" t="s">
        <v>36</v>
      </c>
      <c r="AS48" s="19" t="s">
        <v>36</v>
      </c>
      <c r="AT48" s="19" t="s">
        <v>27</v>
      </c>
      <c r="AU48" s="19" t="s">
        <v>27</v>
      </c>
      <c r="AV48" s="19" t="s">
        <v>27</v>
      </c>
      <c r="AW48" s="19" t="s">
        <v>27</v>
      </c>
      <c r="AX48" s="19" t="s">
        <v>27</v>
      </c>
      <c r="AY48" s="15" t="s">
        <v>68</v>
      </c>
      <c r="AZ48" s="19" t="s">
        <v>36</v>
      </c>
      <c r="BA48" s="19" t="s">
        <v>44</v>
      </c>
      <c r="BB48" s="19" t="s">
        <v>27</v>
      </c>
      <c r="BC48" s="19" t="s">
        <v>36</v>
      </c>
      <c r="BD48" s="19" t="s">
        <v>36</v>
      </c>
      <c r="BE48" s="19" t="s">
        <v>36</v>
      </c>
      <c r="BF48" s="19" t="s">
        <v>27</v>
      </c>
      <c r="BG48" s="19" t="s">
        <v>27</v>
      </c>
      <c r="BH48" s="19" t="s">
        <v>27</v>
      </c>
      <c r="BI48" s="19" t="s">
        <v>27</v>
      </c>
      <c r="BJ48" s="19" t="s">
        <v>27</v>
      </c>
      <c r="BK48" s="19" t="s">
        <v>44</v>
      </c>
      <c r="BL48" s="19" t="s">
        <v>36</v>
      </c>
      <c r="BM48" s="19" t="s">
        <v>36</v>
      </c>
      <c r="BN48" s="15" t="s">
        <v>136</v>
      </c>
      <c r="BO48" s="19" t="s">
        <v>27</v>
      </c>
      <c r="BP48" s="19" t="s">
        <v>36</v>
      </c>
      <c r="BQ48" s="19" t="s">
        <v>36</v>
      </c>
      <c r="BR48" s="19" t="s">
        <v>36</v>
      </c>
      <c r="BS48" s="19" t="s">
        <v>27</v>
      </c>
      <c r="BT48" s="19" t="s">
        <v>27</v>
      </c>
      <c r="BU48" s="19" t="s">
        <v>27</v>
      </c>
      <c r="BV48" s="19" t="s">
        <v>27</v>
      </c>
      <c r="BW48" s="19" t="s">
        <v>27</v>
      </c>
      <c r="BX48" s="19" t="s">
        <v>44</v>
      </c>
      <c r="BY48" s="19" t="s">
        <v>36</v>
      </c>
      <c r="BZ48" s="19" t="s">
        <v>36</v>
      </c>
      <c r="CA48" s="19" t="s">
        <v>36</v>
      </c>
      <c r="CB48" s="19" t="s">
        <v>36</v>
      </c>
      <c r="CC48" s="15" t="s">
        <v>1414</v>
      </c>
    </row>
    <row r="49" spans="1:81" ht="25.5">
      <c r="A49">
        <v>46</v>
      </c>
      <c r="B49" s="5" t="s">
        <v>1401</v>
      </c>
      <c r="C49" s="3" t="s">
        <v>1288</v>
      </c>
      <c r="D49" s="3" t="s">
        <v>24</v>
      </c>
      <c r="E49" s="3" t="s">
        <v>42</v>
      </c>
      <c r="F49" s="3" t="s">
        <v>827</v>
      </c>
      <c r="G49" s="19" t="s">
        <v>44</v>
      </c>
      <c r="H49" s="19" t="s">
        <v>36</v>
      </c>
      <c r="I49" s="19" t="s">
        <v>36</v>
      </c>
      <c r="J49" s="19" t="s">
        <v>36</v>
      </c>
      <c r="K49" s="19" t="s">
        <v>27</v>
      </c>
      <c r="L49" s="19" t="s">
        <v>27</v>
      </c>
      <c r="M49" s="19" t="s">
        <v>36</v>
      </c>
      <c r="N49" s="19" t="s">
        <v>27</v>
      </c>
      <c r="O49" s="19" t="s">
        <v>44</v>
      </c>
      <c r="P49" s="19" t="s">
        <v>36</v>
      </c>
      <c r="Q49" s="19" t="s">
        <v>27</v>
      </c>
      <c r="R49" s="19" t="s">
        <v>36</v>
      </c>
      <c r="S49" s="19" t="s">
        <v>36</v>
      </c>
      <c r="T49" s="19" t="s">
        <v>27</v>
      </c>
      <c r="U49" s="15" t="s">
        <v>45</v>
      </c>
      <c r="V49" s="19" t="s">
        <v>36</v>
      </c>
      <c r="W49" s="19" t="s">
        <v>36</v>
      </c>
      <c r="X49" s="19" t="s">
        <v>27</v>
      </c>
      <c r="Y49" s="19" t="s">
        <v>27</v>
      </c>
      <c r="Z49" s="19" t="s">
        <v>36</v>
      </c>
      <c r="AA49" s="19" t="s">
        <v>27</v>
      </c>
      <c r="AB49" s="19" t="s">
        <v>44</v>
      </c>
      <c r="AC49" s="19" t="s">
        <v>36</v>
      </c>
      <c r="AD49" s="19" t="s">
        <v>27</v>
      </c>
      <c r="AE49" s="19" t="s">
        <v>36</v>
      </c>
      <c r="AF49" s="19" t="s">
        <v>36</v>
      </c>
      <c r="AG49" s="19" t="s">
        <v>27</v>
      </c>
      <c r="AH49" s="19" t="s">
        <v>44</v>
      </c>
      <c r="AI49" s="19" t="s">
        <v>36</v>
      </c>
      <c r="AJ49" s="15" t="s">
        <v>1095</v>
      </c>
      <c r="AK49" s="19" t="s">
        <v>36</v>
      </c>
      <c r="AL49" s="19" t="s">
        <v>27</v>
      </c>
      <c r="AM49" s="19" t="s">
        <v>36</v>
      </c>
      <c r="AN49" s="19" t="s">
        <v>36</v>
      </c>
      <c r="AO49" s="19" t="s">
        <v>27</v>
      </c>
      <c r="AP49" s="19" t="s">
        <v>44</v>
      </c>
      <c r="AQ49" s="19" t="s">
        <v>36</v>
      </c>
      <c r="AR49" s="19" t="s">
        <v>36</v>
      </c>
      <c r="AS49" s="19" t="s">
        <v>36</v>
      </c>
      <c r="AT49" s="19" t="s">
        <v>27</v>
      </c>
      <c r="AU49" s="19" t="s">
        <v>27</v>
      </c>
      <c r="AV49" s="19" t="s">
        <v>36</v>
      </c>
      <c r="AW49" s="19" t="s">
        <v>27</v>
      </c>
      <c r="AX49" s="19" t="s">
        <v>44</v>
      </c>
      <c r="AY49" s="15" t="s">
        <v>68</v>
      </c>
      <c r="AZ49" s="19" t="s">
        <v>36</v>
      </c>
      <c r="BA49" s="19" t="s">
        <v>27</v>
      </c>
      <c r="BB49" s="19" t="s">
        <v>44</v>
      </c>
      <c r="BC49" s="19" t="s">
        <v>36</v>
      </c>
      <c r="BD49" s="19" t="s">
        <v>36</v>
      </c>
      <c r="BE49" s="19" t="s">
        <v>36</v>
      </c>
      <c r="BF49" s="19" t="s">
        <v>27</v>
      </c>
      <c r="BG49" s="19" t="s">
        <v>27</v>
      </c>
      <c r="BH49" s="19" t="s">
        <v>36</v>
      </c>
      <c r="BI49" s="19" t="s">
        <v>27</v>
      </c>
      <c r="BJ49" s="19" t="s">
        <v>44</v>
      </c>
      <c r="BK49" s="19" t="s">
        <v>44</v>
      </c>
      <c r="BL49" s="19" t="s">
        <v>36</v>
      </c>
      <c r="BM49" s="19" t="s">
        <v>36</v>
      </c>
      <c r="BN49" s="15" t="s">
        <v>136</v>
      </c>
      <c r="BO49" s="19" t="s">
        <v>44</v>
      </c>
      <c r="BP49" s="19" t="s">
        <v>36</v>
      </c>
      <c r="BQ49" s="19" t="s">
        <v>36</v>
      </c>
      <c r="BR49" s="19" t="s">
        <v>36</v>
      </c>
      <c r="BS49" s="19" t="s">
        <v>27</v>
      </c>
      <c r="BT49" s="19" t="s">
        <v>27</v>
      </c>
      <c r="BU49" s="19" t="s">
        <v>36</v>
      </c>
      <c r="BV49" s="19" t="s">
        <v>27</v>
      </c>
      <c r="BW49" s="19" t="s">
        <v>44</v>
      </c>
      <c r="BX49" s="19" t="s">
        <v>44</v>
      </c>
      <c r="BY49" s="19" t="s">
        <v>36</v>
      </c>
      <c r="BZ49" s="19" t="s">
        <v>36</v>
      </c>
      <c r="CA49" s="19" t="s">
        <v>36</v>
      </c>
      <c r="CB49" s="19" t="s">
        <v>36</v>
      </c>
      <c r="CC49" s="15" t="s">
        <v>51</v>
      </c>
    </row>
    <row r="50" spans="1:81" ht="25.5">
      <c r="A50">
        <v>47</v>
      </c>
      <c r="B50" s="5" t="s">
        <v>1402</v>
      </c>
      <c r="C50" s="3" t="s">
        <v>1288</v>
      </c>
      <c r="D50" s="3" t="s">
        <v>24</v>
      </c>
      <c r="E50" s="3" t="s">
        <v>42</v>
      </c>
      <c r="F50" s="3" t="s">
        <v>827</v>
      </c>
      <c r="G50" s="19" t="s">
        <v>44</v>
      </c>
      <c r="H50" s="19" t="s">
        <v>36</v>
      </c>
      <c r="I50" s="19" t="s">
        <v>36</v>
      </c>
      <c r="J50" s="19" t="s">
        <v>36</v>
      </c>
      <c r="K50" s="19" t="s">
        <v>27</v>
      </c>
      <c r="L50" s="19" t="s">
        <v>27</v>
      </c>
      <c r="M50" s="19" t="s">
        <v>27</v>
      </c>
      <c r="N50" s="19" t="s">
        <v>27</v>
      </c>
      <c r="O50" s="19" t="s">
        <v>27</v>
      </c>
      <c r="P50" s="19" t="s">
        <v>36</v>
      </c>
      <c r="Q50" s="19" t="s">
        <v>27</v>
      </c>
      <c r="R50" s="19" t="s">
        <v>27</v>
      </c>
      <c r="S50" s="19" t="s">
        <v>27</v>
      </c>
      <c r="T50" s="19" t="s">
        <v>27</v>
      </c>
      <c r="U50" s="15" t="s">
        <v>45</v>
      </c>
      <c r="V50" s="19" t="s">
        <v>36</v>
      </c>
      <c r="W50" s="19" t="s">
        <v>36</v>
      </c>
      <c r="X50" s="19" t="s">
        <v>27</v>
      </c>
      <c r="Y50" s="19" t="s">
        <v>27</v>
      </c>
      <c r="Z50" s="19" t="s">
        <v>27</v>
      </c>
      <c r="AA50" s="19" t="s">
        <v>27</v>
      </c>
      <c r="AB50" s="19" t="s">
        <v>27</v>
      </c>
      <c r="AC50" s="19" t="s">
        <v>36</v>
      </c>
      <c r="AD50" s="19" t="s">
        <v>27</v>
      </c>
      <c r="AE50" s="19" t="s">
        <v>27</v>
      </c>
      <c r="AF50" s="19" t="s">
        <v>27</v>
      </c>
      <c r="AG50" s="19" t="s">
        <v>27</v>
      </c>
      <c r="AH50" s="19" t="s">
        <v>27</v>
      </c>
      <c r="AI50" s="19" t="s">
        <v>36</v>
      </c>
      <c r="AJ50" s="15" t="s">
        <v>1095</v>
      </c>
      <c r="AK50" s="19" t="s">
        <v>36</v>
      </c>
      <c r="AL50" s="19" t="s">
        <v>27</v>
      </c>
      <c r="AM50" s="19" t="s">
        <v>27</v>
      </c>
      <c r="AN50" s="19" t="s">
        <v>27</v>
      </c>
      <c r="AO50" s="19" t="s">
        <v>27</v>
      </c>
      <c r="AP50" s="19" t="s">
        <v>27</v>
      </c>
      <c r="AQ50" s="19" t="s">
        <v>36</v>
      </c>
      <c r="AR50" s="19" t="s">
        <v>36</v>
      </c>
      <c r="AS50" s="19" t="s">
        <v>36</v>
      </c>
      <c r="AT50" s="19" t="s">
        <v>27</v>
      </c>
      <c r="AU50" s="19" t="s">
        <v>27</v>
      </c>
      <c r="AV50" s="19" t="s">
        <v>27</v>
      </c>
      <c r="AW50" s="19" t="s">
        <v>27</v>
      </c>
      <c r="AX50" s="19" t="s">
        <v>27</v>
      </c>
      <c r="AY50" s="15" t="s">
        <v>68</v>
      </c>
      <c r="AZ50" s="19" t="s">
        <v>27</v>
      </c>
      <c r="BA50" s="19" t="s">
        <v>27</v>
      </c>
      <c r="BB50" s="19" t="s">
        <v>27</v>
      </c>
      <c r="BC50" s="19" t="s">
        <v>36</v>
      </c>
      <c r="BD50" s="19" t="s">
        <v>36</v>
      </c>
      <c r="BE50" s="19" t="s">
        <v>36</v>
      </c>
      <c r="BF50" s="19" t="s">
        <v>27</v>
      </c>
      <c r="BG50" s="19" t="s">
        <v>27</v>
      </c>
      <c r="BH50" s="19" t="s">
        <v>27</v>
      </c>
      <c r="BI50" s="19" t="s">
        <v>27</v>
      </c>
      <c r="BJ50" s="19" t="s">
        <v>27</v>
      </c>
      <c r="BK50" s="19" t="s">
        <v>44</v>
      </c>
      <c r="BL50" s="19" t="s">
        <v>36</v>
      </c>
      <c r="BM50" s="19" t="s">
        <v>36</v>
      </c>
      <c r="BN50" s="15" t="s">
        <v>136</v>
      </c>
      <c r="BO50" s="19" t="s">
        <v>27</v>
      </c>
      <c r="BP50" s="19" t="s">
        <v>36</v>
      </c>
      <c r="BQ50" s="19" t="s">
        <v>36</v>
      </c>
      <c r="BR50" s="19" t="s">
        <v>36</v>
      </c>
      <c r="BS50" s="19" t="s">
        <v>27</v>
      </c>
      <c r="BT50" s="19" t="s">
        <v>27</v>
      </c>
      <c r="BU50" s="19" t="s">
        <v>27</v>
      </c>
      <c r="BV50" s="19" t="s">
        <v>27</v>
      </c>
      <c r="BW50" s="19" t="s">
        <v>27</v>
      </c>
      <c r="BX50" s="19" t="s">
        <v>44</v>
      </c>
      <c r="BY50" s="19" t="s">
        <v>36</v>
      </c>
      <c r="BZ50" s="19" t="s">
        <v>36</v>
      </c>
      <c r="CA50" s="19" t="s">
        <v>36</v>
      </c>
      <c r="CB50" s="19" t="s">
        <v>36</v>
      </c>
      <c r="CC50" s="15" t="s">
        <v>51</v>
      </c>
    </row>
    <row r="51" spans="1:81" ht="38.25">
      <c r="A51">
        <v>48</v>
      </c>
      <c r="B51" s="5" t="s">
        <v>1403</v>
      </c>
      <c r="C51" s="3" t="s">
        <v>1288</v>
      </c>
      <c r="D51" s="3" t="s">
        <v>24</v>
      </c>
      <c r="E51" s="3" t="s">
        <v>42</v>
      </c>
      <c r="F51" s="3" t="s">
        <v>827</v>
      </c>
      <c r="G51" s="19" t="s">
        <v>44</v>
      </c>
      <c r="H51" s="19" t="s">
        <v>36</v>
      </c>
      <c r="I51" s="19" t="s">
        <v>36</v>
      </c>
      <c r="J51" s="19" t="s">
        <v>36</v>
      </c>
      <c r="K51" s="19" t="s">
        <v>27</v>
      </c>
      <c r="L51" s="19" t="s">
        <v>27</v>
      </c>
      <c r="M51" s="19" t="s">
        <v>27</v>
      </c>
      <c r="N51" s="19" t="s">
        <v>27</v>
      </c>
      <c r="O51" s="19" t="s">
        <v>27</v>
      </c>
      <c r="P51" s="19" t="s">
        <v>36</v>
      </c>
      <c r="Q51" s="19" t="s">
        <v>27</v>
      </c>
      <c r="R51" s="19" t="s">
        <v>36</v>
      </c>
      <c r="S51" s="19" t="s">
        <v>36</v>
      </c>
      <c r="T51" s="19" t="s">
        <v>44</v>
      </c>
      <c r="U51" s="15" t="s">
        <v>45</v>
      </c>
      <c r="V51" s="19" t="s">
        <v>36</v>
      </c>
      <c r="W51" s="19" t="s">
        <v>36</v>
      </c>
      <c r="X51" s="19" t="s">
        <v>27</v>
      </c>
      <c r="Y51" s="19" t="s">
        <v>27</v>
      </c>
      <c r="Z51" s="19" t="s">
        <v>27</v>
      </c>
      <c r="AA51" s="19" t="s">
        <v>27</v>
      </c>
      <c r="AB51" s="19" t="s">
        <v>27</v>
      </c>
      <c r="AC51" s="19" t="s">
        <v>36</v>
      </c>
      <c r="AD51" s="19" t="s">
        <v>27</v>
      </c>
      <c r="AE51" s="19" t="s">
        <v>36</v>
      </c>
      <c r="AF51" s="19" t="s">
        <v>36</v>
      </c>
      <c r="AG51" s="19" t="s">
        <v>44</v>
      </c>
      <c r="AH51" s="19" t="s">
        <v>27</v>
      </c>
      <c r="AI51" s="19" t="s">
        <v>36</v>
      </c>
      <c r="AJ51" s="15" t="s">
        <v>1095</v>
      </c>
      <c r="AK51" s="19" t="s">
        <v>36</v>
      </c>
      <c r="AL51" s="19" t="s">
        <v>27</v>
      </c>
      <c r="AM51" s="19" t="s">
        <v>36</v>
      </c>
      <c r="AN51" s="19" t="s">
        <v>36</v>
      </c>
      <c r="AO51" s="19" t="s">
        <v>44</v>
      </c>
      <c r="AP51" s="19" t="s">
        <v>27</v>
      </c>
      <c r="AQ51" s="19" t="s">
        <v>36</v>
      </c>
      <c r="AR51" s="19" t="s">
        <v>36</v>
      </c>
      <c r="AS51" s="19" t="s">
        <v>36</v>
      </c>
      <c r="AT51" s="19" t="s">
        <v>27</v>
      </c>
      <c r="AU51" s="19" t="s">
        <v>27</v>
      </c>
      <c r="AV51" s="19" t="s">
        <v>27</v>
      </c>
      <c r="AW51" s="19" t="s">
        <v>27</v>
      </c>
      <c r="AX51" s="19" t="s">
        <v>27</v>
      </c>
      <c r="AY51" s="15" t="s">
        <v>68</v>
      </c>
      <c r="AZ51" s="19" t="s">
        <v>36</v>
      </c>
      <c r="BA51" s="19" t="s">
        <v>44</v>
      </c>
      <c r="BB51" s="19" t="s">
        <v>27</v>
      </c>
      <c r="BC51" s="19" t="s">
        <v>36</v>
      </c>
      <c r="BD51" s="19" t="s">
        <v>36</v>
      </c>
      <c r="BE51" s="19" t="s">
        <v>36</v>
      </c>
      <c r="BF51" s="19" t="s">
        <v>27</v>
      </c>
      <c r="BG51" s="19" t="s">
        <v>27</v>
      </c>
      <c r="BH51" s="19" t="s">
        <v>27</v>
      </c>
      <c r="BI51" s="19" t="s">
        <v>27</v>
      </c>
      <c r="BJ51" s="19" t="s">
        <v>27</v>
      </c>
      <c r="BK51" s="19" t="s">
        <v>44</v>
      </c>
      <c r="BL51" s="19" t="s">
        <v>36</v>
      </c>
      <c r="BM51" s="19" t="s">
        <v>36</v>
      </c>
      <c r="BN51" s="15" t="s">
        <v>136</v>
      </c>
      <c r="BO51" s="19" t="s">
        <v>27</v>
      </c>
      <c r="BP51" s="19" t="s">
        <v>36</v>
      </c>
      <c r="BQ51" s="19" t="s">
        <v>36</v>
      </c>
      <c r="BR51" s="19" t="s">
        <v>36</v>
      </c>
      <c r="BS51" s="19" t="s">
        <v>27</v>
      </c>
      <c r="BT51" s="19" t="s">
        <v>27</v>
      </c>
      <c r="BU51" s="19" t="s">
        <v>27</v>
      </c>
      <c r="BV51" s="19" t="s">
        <v>27</v>
      </c>
      <c r="BW51" s="19" t="s">
        <v>27</v>
      </c>
      <c r="BX51" s="19" t="s">
        <v>44</v>
      </c>
      <c r="BY51" s="19" t="s">
        <v>36</v>
      </c>
      <c r="BZ51" s="19" t="s">
        <v>36</v>
      </c>
      <c r="CA51" s="19" t="s">
        <v>36</v>
      </c>
      <c r="CB51" s="19" t="s">
        <v>36</v>
      </c>
      <c r="CC51" s="15" t="s">
        <v>818</v>
      </c>
    </row>
    <row r="52" spans="1:81" ht="25.5">
      <c r="A52">
        <v>49</v>
      </c>
      <c r="B52" s="5" t="s">
        <v>670</v>
      </c>
      <c r="C52" s="3" t="s">
        <v>1288</v>
      </c>
      <c r="D52" s="3" t="s">
        <v>24</v>
      </c>
      <c r="E52" s="3" t="s">
        <v>42</v>
      </c>
      <c r="F52" s="3" t="s">
        <v>827</v>
      </c>
      <c r="G52" s="19" t="s">
        <v>44</v>
      </c>
      <c r="H52" s="19" t="s">
        <v>36</v>
      </c>
      <c r="I52" s="19" t="s">
        <v>36</v>
      </c>
      <c r="J52" s="19" t="s">
        <v>36</v>
      </c>
      <c r="K52" s="19" t="s">
        <v>27</v>
      </c>
      <c r="L52" s="19" t="s">
        <v>27</v>
      </c>
      <c r="M52" s="19" t="s">
        <v>36</v>
      </c>
      <c r="N52" s="19" t="s">
        <v>27</v>
      </c>
      <c r="O52" s="19" t="s">
        <v>44</v>
      </c>
      <c r="P52" s="19" t="s">
        <v>36</v>
      </c>
      <c r="Q52" s="19" t="s">
        <v>27</v>
      </c>
      <c r="R52" s="19" t="s">
        <v>36</v>
      </c>
      <c r="S52" s="19" t="s">
        <v>36</v>
      </c>
      <c r="T52" s="19" t="s">
        <v>27</v>
      </c>
      <c r="U52" s="15" t="s">
        <v>45</v>
      </c>
      <c r="V52" s="19" t="s">
        <v>36</v>
      </c>
      <c r="W52" s="19" t="s">
        <v>36</v>
      </c>
      <c r="X52" s="19" t="s">
        <v>27</v>
      </c>
      <c r="Y52" s="19" t="s">
        <v>27</v>
      </c>
      <c r="Z52" s="19" t="s">
        <v>36</v>
      </c>
      <c r="AA52" s="19" t="s">
        <v>27</v>
      </c>
      <c r="AB52" s="19" t="s">
        <v>44</v>
      </c>
      <c r="AC52" s="19" t="s">
        <v>36</v>
      </c>
      <c r="AD52" s="19" t="s">
        <v>27</v>
      </c>
      <c r="AE52" s="19" t="s">
        <v>36</v>
      </c>
      <c r="AF52" s="19" t="s">
        <v>36</v>
      </c>
      <c r="AG52" s="19" t="s">
        <v>27</v>
      </c>
      <c r="AH52" s="19" t="s">
        <v>44</v>
      </c>
      <c r="AI52" s="19" t="s">
        <v>36</v>
      </c>
      <c r="AJ52" s="15" t="s">
        <v>1095</v>
      </c>
      <c r="AK52" s="19" t="s">
        <v>36</v>
      </c>
      <c r="AL52" s="19" t="s">
        <v>27</v>
      </c>
      <c r="AM52" s="19" t="s">
        <v>36</v>
      </c>
      <c r="AN52" s="19" t="s">
        <v>36</v>
      </c>
      <c r="AO52" s="19" t="s">
        <v>27</v>
      </c>
      <c r="AP52" s="19" t="s">
        <v>44</v>
      </c>
      <c r="AQ52" s="19" t="s">
        <v>36</v>
      </c>
      <c r="AR52" s="19" t="s">
        <v>36</v>
      </c>
      <c r="AS52" s="19" t="s">
        <v>36</v>
      </c>
      <c r="AT52" s="19" t="s">
        <v>27</v>
      </c>
      <c r="AU52" s="19" t="s">
        <v>27</v>
      </c>
      <c r="AV52" s="19" t="s">
        <v>36</v>
      </c>
      <c r="AW52" s="19" t="s">
        <v>27</v>
      </c>
      <c r="AX52" s="19" t="s">
        <v>44</v>
      </c>
      <c r="AY52" s="15" t="s">
        <v>68</v>
      </c>
      <c r="AZ52" s="19" t="s">
        <v>36</v>
      </c>
      <c r="BA52" s="19" t="s">
        <v>27</v>
      </c>
      <c r="BB52" s="19" t="s">
        <v>44</v>
      </c>
      <c r="BC52" s="19" t="s">
        <v>36</v>
      </c>
      <c r="BD52" s="19" t="s">
        <v>36</v>
      </c>
      <c r="BE52" s="19" t="s">
        <v>36</v>
      </c>
      <c r="BF52" s="19" t="s">
        <v>27</v>
      </c>
      <c r="BG52" s="19" t="s">
        <v>27</v>
      </c>
      <c r="BH52" s="19" t="s">
        <v>36</v>
      </c>
      <c r="BI52" s="19" t="s">
        <v>27</v>
      </c>
      <c r="BJ52" s="19" t="s">
        <v>44</v>
      </c>
      <c r="BK52" s="19" t="s">
        <v>44</v>
      </c>
      <c r="BL52" s="19" t="s">
        <v>36</v>
      </c>
      <c r="BM52" s="19" t="s">
        <v>36</v>
      </c>
      <c r="BN52" s="15" t="s">
        <v>136</v>
      </c>
      <c r="BO52" s="19" t="s">
        <v>44</v>
      </c>
      <c r="BP52" s="19" t="s">
        <v>36</v>
      </c>
      <c r="BQ52" s="19" t="s">
        <v>36</v>
      </c>
      <c r="BR52" s="19" t="s">
        <v>36</v>
      </c>
      <c r="BS52" s="19" t="s">
        <v>27</v>
      </c>
      <c r="BT52" s="19" t="s">
        <v>27</v>
      </c>
      <c r="BU52" s="19" t="s">
        <v>36</v>
      </c>
      <c r="BV52" s="19" t="s">
        <v>27</v>
      </c>
      <c r="BW52" s="19" t="s">
        <v>44</v>
      </c>
      <c r="BX52" s="19" t="s">
        <v>44</v>
      </c>
      <c r="BY52" s="19" t="s">
        <v>36</v>
      </c>
      <c r="BZ52" s="19" t="s">
        <v>36</v>
      </c>
      <c r="CA52" s="19" t="s">
        <v>36</v>
      </c>
      <c r="CB52" s="19" t="s">
        <v>36</v>
      </c>
      <c r="CC52" s="15" t="s">
        <v>51</v>
      </c>
    </row>
    <row r="53" spans="1:81" ht="25.5">
      <c r="A53">
        <v>50</v>
      </c>
      <c r="B53" s="5" t="s">
        <v>1404</v>
      </c>
      <c r="C53" s="3" t="s">
        <v>1288</v>
      </c>
      <c r="D53" s="3" t="s">
        <v>24</v>
      </c>
      <c r="E53" s="3" t="s">
        <v>42</v>
      </c>
      <c r="F53" s="3" t="s">
        <v>827</v>
      </c>
      <c r="G53" s="19" t="s">
        <v>44</v>
      </c>
      <c r="H53" s="19" t="s">
        <v>44</v>
      </c>
      <c r="I53" s="19" t="s">
        <v>27</v>
      </c>
      <c r="J53" s="19" t="s">
        <v>27</v>
      </c>
      <c r="K53" s="19" t="s">
        <v>44</v>
      </c>
      <c r="L53" s="19" t="s">
        <v>44</v>
      </c>
      <c r="M53" s="19" t="s">
        <v>44</v>
      </c>
      <c r="N53" s="15" t="s">
        <v>36</v>
      </c>
      <c r="O53" s="19" t="s">
        <v>44</v>
      </c>
      <c r="P53" s="19" t="s">
        <v>44</v>
      </c>
      <c r="Q53" s="19" t="s">
        <v>44</v>
      </c>
      <c r="R53" s="19" t="s">
        <v>44</v>
      </c>
      <c r="S53" s="19" t="s">
        <v>44</v>
      </c>
      <c r="T53" s="19" t="s">
        <v>44</v>
      </c>
      <c r="U53" s="15" t="s">
        <v>45</v>
      </c>
      <c r="V53" s="19" t="s">
        <v>27</v>
      </c>
      <c r="W53" s="19" t="s">
        <v>27</v>
      </c>
      <c r="X53" s="19" t="s">
        <v>44</v>
      </c>
      <c r="Y53" s="19" t="s">
        <v>44</v>
      </c>
      <c r="Z53" s="19" t="s">
        <v>44</v>
      </c>
      <c r="AA53" s="15" t="s">
        <v>36</v>
      </c>
      <c r="AB53" s="19" t="s">
        <v>44</v>
      </c>
      <c r="AC53" s="19" t="s">
        <v>44</v>
      </c>
      <c r="AD53" s="19" t="s">
        <v>44</v>
      </c>
      <c r="AE53" s="19" t="s">
        <v>44</v>
      </c>
      <c r="AF53" s="19" t="s">
        <v>44</v>
      </c>
      <c r="AG53" s="19" t="s">
        <v>44</v>
      </c>
      <c r="AH53" s="19" t="s">
        <v>44</v>
      </c>
      <c r="AI53" s="19" t="s">
        <v>44</v>
      </c>
      <c r="AJ53" s="15" t="s">
        <v>1095</v>
      </c>
      <c r="AK53" s="19" t="s">
        <v>44</v>
      </c>
      <c r="AL53" s="19" t="s">
        <v>44</v>
      </c>
      <c r="AM53" s="19" t="s">
        <v>44</v>
      </c>
      <c r="AN53" s="19" t="s">
        <v>44</v>
      </c>
      <c r="AO53" s="19" t="s">
        <v>44</v>
      </c>
      <c r="AP53" s="19" t="s">
        <v>44</v>
      </c>
      <c r="AQ53" s="19" t="s">
        <v>44</v>
      </c>
      <c r="AR53" s="19" t="s">
        <v>27</v>
      </c>
      <c r="AS53" s="19" t="s">
        <v>27</v>
      </c>
      <c r="AT53" s="19" t="s">
        <v>44</v>
      </c>
      <c r="AU53" s="19" t="s">
        <v>44</v>
      </c>
      <c r="AV53" s="19" t="s">
        <v>44</v>
      </c>
      <c r="AW53" s="15" t="s">
        <v>36</v>
      </c>
      <c r="AX53" s="19" t="s">
        <v>44</v>
      </c>
      <c r="AY53" s="15" t="s">
        <v>68</v>
      </c>
      <c r="AZ53" s="19" t="s">
        <v>44</v>
      </c>
      <c r="BA53" s="19" t="s">
        <v>44</v>
      </c>
      <c r="BB53" s="19" t="s">
        <v>44</v>
      </c>
      <c r="BC53" s="19" t="s">
        <v>44</v>
      </c>
      <c r="BD53" s="19" t="s">
        <v>27</v>
      </c>
      <c r="BE53" s="19" t="s">
        <v>27</v>
      </c>
      <c r="BF53" s="19" t="s">
        <v>44</v>
      </c>
      <c r="BG53" s="19" t="s">
        <v>44</v>
      </c>
      <c r="BH53" s="19" t="s">
        <v>44</v>
      </c>
      <c r="BI53" s="15" t="s">
        <v>36</v>
      </c>
      <c r="BJ53" s="19" t="s">
        <v>44</v>
      </c>
      <c r="BK53" s="19" t="s">
        <v>44</v>
      </c>
      <c r="BL53" s="19" t="s">
        <v>44</v>
      </c>
      <c r="BM53" s="19" t="s">
        <v>27</v>
      </c>
      <c r="BN53" s="15" t="s">
        <v>136</v>
      </c>
      <c r="BO53" s="19" t="s">
        <v>44</v>
      </c>
      <c r="BP53" s="19" t="s">
        <v>44</v>
      </c>
      <c r="BQ53" s="19" t="s">
        <v>27</v>
      </c>
      <c r="BR53" s="19" t="s">
        <v>27</v>
      </c>
      <c r="BS53" s="19" t="s">
        <v>44</v>
      </c>
      <c r="BT53" s="19" t="s">
        <v>44</v>
      </c>
      <c r="BU53" s="19" t="s">
        <v>44</v>
      </c>
      <c r="BV53" s="15" t="s">
        <v>36</v>
      </c>
      <c r="BW53" s="19" t="s">
        <v>44</v>
      </c>
      <c r="BX53" s="19" t="s">
        <v>44</v>
      </c>
      <c r="BY53" s="19" t="s">
        <v>44</v>
      </c>
      <c r="BZ53" s="19" t="s">
        <v>27</v>
      </c>
      <c r="CA53" s="19" t="s">
        <v>27</v>
      </c>
      <c r="CB53" s="19" t="s">
        <v>27</v>
      </c>
      <c r="CC53" s="15" t="s">
        <v>1415</v>
      </c>
    </row>
    <row r="54" spans="1:81" ht="25.5">
      <c r="A54">
        <v>51</v>
      </c>
      <c r="B54" s="5" t="s">
        <v>1405</v>
      </c>
      <c r="C54" s="3" t="s">
        <v>1288</v>
      </c>
      <c r="D54" s="3" t="s">
        <v>24</v>
      </c>
      <c r="E54" s="3" t="s">
        <v>42</v>
      </c>
      <c r="F54" s="3" t="s">
        <v>827</v>
      </c>
      <c r="G54" s="19" t="s">
        <v>44</v>
      </c>
      <c r="H54" s="19" t="s">
        <v>36</v>
      </c>
      <c r="I54" s="19" t="s">
        <v>36</v>
      </c>
      <c r="J54" s="19" t="s">
        <v>36</v>
      </c>
      <c r="K54" s="19" t="s">
        <v>27</v>
      </c>
      <c r="L54" s="19" t="s">
        <v>27</v>
      </c>
      <c r="M54" s="19" t="s">
        <v>27</v>
      </c>
      <c r="N54" s="19" t="s">
        <v>27</v>
      </c>
      <c r="O54" s="19" t="s">
        <v>27</v>
      </c>
      <c r="P54" s="19" t="s">
        <v>36</v>
      </c>
      <c r="Q54" s="19" t="s">
        <v>27</v>
      </c>
      <c r="R54" s="19" t="s">
        <v>27</v>
      </c>
      <c r="S54" s="19" t="s">
        <v>27</v>
      </c>
      <c r="T54" s="19" t="s">
        <v>27</v>
      </c>
      <c r="U54" s="15" t="s">
        <v>45</v>
      </c>
      <c r="V54" s="19" t="s">
        <v>36</v>
      </c>
      <c r="W54" s="19" t="s">
        <v>36</v>
      </c>
      <c r="X54" s="19" t="s">
        <v>27</v>
      </c>
      <c r="Y54" s="19" t="s">
        <v>27</v>
      </c>
      <c r="Z54" s="19" t="s">
        <v>27</v>
      </c>
      <c r="AA54" s="19" t="s">
        <v>27</v>
      </c>
      <c r="AB54" s="19" t="s">
        <v>27</v>
      </c>
      <c r="AC54" s="19" t="s">
        <v>36</v>
      </c>
      <c r="AD54" s="19" t="s">
        <v>27</v>
      </c>
      <c r="AE54" s="19" t="s">
        <v>27</v>
      </c>
      <c r="AF54" s="19" t="s">
        <v>27</v>
      </c>
      <c r="AG54" s="19" t="s">
        <v>27</v>
      </c>
      <c r="AH54" s="19" t="s">
        <v>27</v>
      </c>
      <c r="AI54" s="19" t="s">
        <v>36</v>
      </c>
      <c r="AJ54" s="15" t="s">
        <v>1095</v>
      </c>
      <c r="AK54" s="19" t="s">
        <v>36</v>
      </c>
      <c r="AL54" s="19" t="s">
        <v>27</v>
      </c>
      <c r="AM54" s="19" t="s">
        <v>27</v>
      </c>
      <c r="AN54" s="19" t="s">
        <v>27</v>
      </c>
      <c r="AO54" s="19" t="s">
        <v>27</v>
      </c>
      <c r="AP54" s="19" t="s">
        <v>27</v>
      </c>
      <c r="AQ54" s="19" t="s">
        <v>36</v>
      </c>
      <c r="AR54" s="19" t="s">
        <v>36</v>
      </c>
      <c r="AS54" s="19" t="s">
        <v>36</v>
      </c>
      <c r="AT54" s="19" t="s">
        <v>27</v>
      </c>
      <c r="AU54" s="19" t="s">
        <v>27</v>
      </c>
      <c r="AV54" s="19" t="s">
        <v>27</v>
      </c>
      <c r="AW54" s="19" t="s">
        <v>27</v>
      </c>
      <c r="AX54" s="19" t="s">
        <v>27</v>
      </c>
      <c r="AY54" s="15" t="s">
        <v>68</v>
      </c>
      <c r="AZ54" s="19" t="s">
        <v>27</v>
      </c>
      <c r="BA54" s="19" t="s">
        <v>27</v>
      </c>
      <c r="BB54" s="19" t="s">
        <v>27</v>
      </c>
      <c r="BC54" s="19" t="s">
        <v>36</v>
      </c>
      <c r="BD54" s="19" t="s">
        <v>36</v>
      </c>
      <c r="BE54" s="19" t="s">
        <v>36</v>
      </c>
      <c r="BF54" s="19" t="s">
        <v>27</v>
      </c>
      <c r="BG54" s="19" t="s">
        <v>27</v>
      </c>
      <c r="BH54" s="19" t="s">
        <v>27</v>
      </c>
      <c r="BI54" s="19" t="s">
        <v>27</v>
      </c>
      <c r="BJ54" s="19" t="s">
        <v>27</v>
      </c>
      <c r="BK54" s="19" t="s">
        <v>44</v>
      </c>
      <c r="BL54" s="19" t="s">
        <v>36</v>
      </c>
      <c r="BM54" s="19" t="s">
        <v>36</v>
      </c>
      <c r="BN54" s="15" t="s">
        <v>136</v>
      </c>
      <c r="BO54" s="19" t="s">
        <v>27</v>
      </c>
      <c r="BP54" s="19" t="s">
        <v>36</v>
      </c>
      <c r="BQ54" s="19" t="s">
        <v>36</v>
      </c>
      <c r="BR54" s="19" t="s">
        <v>36</v>
      </c>
      <c r="BS54" s="19" t="s">
        <v>27</v>
      </c>
      <c r="BT54" s="19" t="s">
        <v>27</v>
      </c>
      <c r="BU54" s="19" t="s">
        <v>27</v>
      </c>
      <c r="BV54" s="19" t="s">
        <v>27</v>
      </c>
      <c r="BW54" s="19" t="s">
        <v>27</v>
      </c>
      <c r="BX54" s="19" t="s">
        <v>44</v>
      </c>
      <c r="BY54" s="19" t="s">
        <v>36</v>
      </c>
      <c r="BZ54" s="19" t="s">
        <v>36</v>
      </c>
      <c r="CA54" s="19" t="s">
        <v>36</v>
      </c>
      <c r="CB54" s="19" t="s">
        <v>36</v>
      </c>
      <c r="CC54" s="15" t="s">
        <v>121</v>
      </c>
    </row>
    <row r="55" spans="1:81" ht="25.5">
      <c r="A55">
        <v>52</v>
      </c>
      <c r="B55" s="5" t="s">
        <v>1406</v>
      </c>
      <c r="C55" s="3" t="s">
        <v>1288</v>
      </c>
      <c r="D55" s="3" t="s">
        <v>24</v>
      </c>
      <c r="E55" s="3" t="s">
        <v>42</v>
      </c>
      <c r="F55" s="3" t="s">
        <v>827</v>
      </c>
      <c r="G55" s="19" t="s">
        <v>44</v>
      </c>
      <c r="H55" s="19" t="s">
        <v>36</v>
      </c>
      <c r="I55" s="19" t="s">
        <v>36</v>
      </c>
      <c r="J55" s="19" t="s">
        <v>36</v>
      </c>
      <c r="K55" s="19" t="s">
        <v>27</v>
      </c>
      <c r="L55" s="19" t="s">
        <v>27</v>
      </c>
      <c r="M55" s="19" t="s">
        <v>27</v>
      </c>
      <c r="N55" s="19" t="s">
        <v>27</v>
      </c>
      <c r="O55" s="19" t="s">
        <v>27</v>
      </c>
      <c r="P55" s="19" t="s">
        <v>36</v>
      </c>
      <c r="Q55" s="19" t="s">
        <v>27</v>
      </c>
      <c r="R55" s="19" t="s">
        <v>36</v>
      </c>
      <c r="S55" s="19" t="s">
        <v>36</v>
      </c>
      <c r="T55" s="19" t="s">
        <v>44</v>
      </c>
      <c r="U55" s="15" t="s">
        <v>45</v>
      </c>
      <c r="V55" s="19" t="s">
        <v>36</v>
      </c>
      <c r="W55" s="19" t="s">
        <v>36</v>
      </c>
      <c r="X55" s="19" t="s">
        <v>27</v>
      </c>
      <c r="Y55" s="19" t="s">
        <v>27</v>
      </c>
      <c r="Z55" s="19" t="s">
        <v>27</v>
      </c>
      <c r="AA55" s="19" t="s">
        <v>27</v>
      </c>
      <c r="AB55" s="19" t="s">
        <v>27</v>
      </c>
      <c r="AC55" s="19" t="s">
        <v>36</v>
      </c>
      <c r="AD55" s="19" t="s">
        <v>27</v>
      </c>
      <c r="AE55" s="19" t="s">
        <v>36</v>
      </c>
      <c r="AF55" s="19" t="s">
        <v>36</v>
      </c>
      <c r="AG55" s="19" t="s">
        <v>44</v>
      </c>
      <c r="AH55" s="19" t="s">
        <v>27</v>
      </c>
      <c r="AI55" s="19" t="s">
        <v>36</v>
      </c>
      <c r="AJ55" s="15" t="s">
        <v>1095</v>
      </c>
      <c r="AK55" s="19" t="s">
        <v>36</v>
      </c>
      <c r="AL55" s="19" t="s">
        <v>27</v>
      </c>
      <c r="AM55" s="19" t="s">
        <v>36</v>
      </c>
      <c r="AN55" s="19" t="s">
        <v>36</v>
      </c>
      <c r="AO55" s="19" t="s">
        <v>44</v>
      </c>
      <c r="AP55" s="19" t="s">
        <v>27</v>
      </c>
      <c r="AQ55" s="19" t="s">
        <v>36</v>
      </c>
      <c r="AR55" s="19" t="s">
        <v>36</v>
      </c>
      <c r="AS55" s="19" t="s">
        <v>36</v>
      </c>
      <c r="AT55" s="19" t="s">
        <v>27</v>
      </c>
      <c r="AU55" s="19" t="s">
        <v>27</v>
      </c>
      <c r="AV55" s="19" t="s">
        <v>27</v>
      </c>
      <c r="AW55" s="19" t="s">
        <v>27</v>
      </c>
      <c r="AX55" s="19" t="s">
        <v>27</v>
      </c>
      <c r="AY55" s="15" t="s">
        <v>68</v>
      </c>
      <c r="AZ55" s="19" t="s">
        <v>36</v>
      </c>
      <c r="BA55" s="19" t="s">
        <v>44</v>
      </c>
      <c r="BB55" s="19" t="s">
        <v>27</v>
      </c>
      <c r="BC55" s="19" t="s">
        <v>36</v>
      </c>
      <c r="BD55" s="19" t="s">
        <v>36</v>
      </c>
      <c r="BE55" s="19" t="s">
        <v>36</v>
      </c>
      <c r="BF55" s="19" t="s">
        <v>27</v>
      </c>
      <c r="BG55" s="19" t="s">
        <v>27</v>
      </c>
      <c r="BH55" s="19" t="s">
        <v>27</v>
      </c>
      <c r="BI55" s="19" t="s">
        <v>27</v>
      </c>
      <c r="BJ55" s="19" t="s">
        <v>27</v>
      </c>
      <c r="BK55" s="19" t="s">
        <v>44</v>
      </c>
      <c r="BL55" s="19" t="s">
        <v>36</v>
      </c>
      <c r="BM55" s="19" t="s">
        <v>36</v>
      </c>
      <c r="BN55" s="15" t="s">
        <v>136</v>
      </c>
      <c r="BO55" s="19" t="s">
        <v>27</v>
      </c>
      <c r="BP55" s="19" t="s">
        <v>36</v>
      </c>
      <c r="BQ55" s="19" t="s">
        <v>36</v>
      </c>
      <c r="BR55" s="19" t="s">
        <v>36</v>
      </c>
      <c r="BS55" s="19" t="s">
        <v>27</v>
      </c>
      <c r="BT55" s="19" t="s">
        <v>27</v>
      </c>
      <c r="BU55" s="19" t="s">
        <v>27</v>
      </c>
      <c r="BV55" s="19" t="s">
        <v>27</v>
      </c>
      <c r="BW55" s="19" t="s">
        <v>27</v>
      </c>
      <c r="BX55" s="19" t="s">
        <v>44</v>
      </c>
      <c r="BY55" s="19" t="s">
        <v>36</v>
      </c>
      <c r="BZ55" s="19" t="s">
        <v>36</v>
      </c>
      <c r="CA55" s="19" t="s">
        <v>36</v>
      </c>
      <c r="CB55" s="19" t="s">
        <v>36</v>
      </c>
      <c r="CC55" s="15" t="s">
        <v>121</v>
      </c>
    </row>
    <row r="56" spans="1:81" ht="25.5">
      <c r="A56">
        <v>53</v>
      </c>
      <c r="B56" s="5" t="s">
        <v>1407</v>
      </c>
      <c r="C56" s="3" t="s">
        <v>1288</v>
      </c>
      <c r="D56" s="3" t="s">
        <v>24</v>
      </c>
      <c r="E56" s="3" t="s">
        <v>42</v>
      </c>
      <c r="F56" s="3" t="s">
        <v>827</v>
      </c>
      <c r="G56" s="19" t="s">
        <v>44</v>
      </c>
      <c r="H56" s="19" t="s">
        <v>36</v>
      </c>
      <c r="I56" s="19" t="s">
        <v>36</v>
      </c>
      <c r="J56" s="19" t="s">
        <v>36</v>
      </c>
      <c r="K56" s="19" t="s">
        <v>27</v>
      </c>
      <c r="L56" s="19" t="s">
        <v>27</v>
      </c>
      <c r="M56" s="19" t="s">
        <v>36</v>
      </c>
      <c r="N56" s="19" t="s">
        <v>27</v>
      </c>
      <c r="O56" s="19" t="s">
        <v>44</v>
      </c>
      <c r="P56" s="19" t="s">
        <v>36</v>
      </c>
      <c r="Q56" s="19" t="s">
        <v>27</v>
      </c>
      <c r="R56" s="19" t="s">
        <v>36</v>
      </c>
      <c r="S56" s="19" t="s">
        <v>36</v>
      </c>
      <c r="T56" s="19" t="s">
        <v>27</v>
      </c>
      <c r="U56" s="15" t="s">
        <v>45</v>
      </c>
      <c r="V56" s="19" t="s">
        <v>36</v>
      </c>
      <c r="W56" s="19" t="s">
        <v>36</v>
      </c>
      <c r="X56" s="19" t="s">
        <v>27</v>
      </c>
      <c r="Y56" s="19" t="s">
        <v>27</v>
      </c>
      <c r="Z56" s="19" t="s">
        <v>36</v>
      </c>
      <c r="AA56" s="19" t="s">
        <v>27</v>
      </c>
      <c r="AB56" s="19" t="s">
        <v>44</v>
      </c>
      <c r="AC56" s="19" t="s">
        <v>36</v>
      </c>
      <c r="AD56" s="19" t="s">
        <v>27</v>
      </c>
      <c r="AE56" s="19" t="s">
        <v>36</v>
      </c>
      <c r="AF56" s="19" t="s">
        <v>36</v>
      </c>
      <c r="AG56" s="19" t="s">
        <v>27</v>
      </c>
      <c r="AH56" s="19" t="s">
        <v>44</v>
      </c>
      <c r="AI56" s="19" t="s">
        <v>36</v>
      </c>
      <c r="AJ56" s="15" t="s">
        <v>1095</v>
      </c>
      <c r="AK56" s="19" t="s">
        <v>36</v>
      </c>
      <c r="AL56" s="19" t="s">
        <v>27</v>
      </c>
      <c r="AM56" s="19" t="s">
        <v>36</v>
      </c>
      <c r="AN56" s="19" t="s">
        <v>36</v>
      </c>
      <c r="AO56" s="19" t="s">
        <v>27</v>
      </c>
      <c r="AP56" s="19" t="s">
        <v>44</v>
      </c>
      <c r="AQ56" s="19" t="s">
        <v>36</v>
      </c>
      <c r="AR56" s="19" t="s">
        <v>36</v>
      </c>
      <c r="AS56" s="19" t="s">
        <v>36</v>
      </c>
      <c r="AT56" s="19" t="s">
        <v>27</v>
      </c>
      <c r="AU56" s="19" t="s">
        <v>27</v>
      </c>
      <c r="AV56" s="19" t="s">
        <v>36</v>
      </c>
      <c r="AW56" s="19" t="s">
        <v>27</v>
      </c>
      <c r="AX56" s="19" t="s">
        <v>44</v>
      </c>
      <c r="AY56" s="15" t="s">
        <v>68</v>
      </c>
      <c r="AZ56" s="19" t="s">
        <v>36</v>
      </c>
      <c r="BA56" s="19" t="s">
        <v>27</v>
      </c>
      <c r="BB56" s="19" t="s">
        <v>44</v>
      </c>
      <c r="BC56" s="19" t="s">
        <v>36</v>
      </c>
      <c r="BD56" s="19" t="s">
        <v>36</v>
      </c>
      <c r="BE56" s="19" t="s">
        <v>36</v>
      </c>
      <c r="BF56" s="19" t="s">
        <v>27</v>
      </c>
      <c r="BG56" s="19" t="s">
        <v>27</v>
      </c>
      <c r="BH56" s="19" t="s">
        <v>36</v>
      </c>
      <c r="BI56" s="19" t="s">
        <v>27</v>
      </c>
      <c r="BJ56" s="19" t="s">
        <v>44</v>
      </c>
      <c r="BK56" s="19" t="s">
        <v>44</v>
      </c>
      <c r="BL56" s="19" t="s">
        <v>36</v>
      </c>
      <c r="BM56" s="19" t="s">
        <v>36</v>
      </c>
      <c r="BN56" s="15" t="s">
        <v>136</v>
      </c>
      <c r="BO56" s="19" t="s">
        <v>44</v>
      </c>
      <c r="BP56" s="19" t="s">
        <v>36</v>
      </c>
      <c r="BQ56" s="19" t="s">
        <v>36</v>
      </c>
      <c r="BR56" s="19" t="s">
        <v>36</v>
      </c>
      <c r="BS56" s="19" t="s">
        <v>27</v>
      </c>
      <c r="BT56" s="19" t="s">
        <v>27</v>
      </c>
      <c r="BU56" s="19" t="s">
        <v>36</v>
      </c>
      <c r="BV56" s="19" t="s">
        <v>27</v>
      </c>
      <c r="BW56" s="19" t="s">
        <v>44</v>
      </c>
      <c r="BX56" s="19" t="s">
        <v>44</v>
      </c>
      <c r="BY56" s="19" t="s">
        <v>36</v>
      </c>
      <c r="BZ56" s="19" t="s">
        <v>36</v>
      </c>
      <c r="CA56" s="19" t="s">
        <v>36</v>
      </c>
      <c r="CB56" s="19" t="s">
        <v>36</v>
      </c>
      <c r="CC56" s="15" t="s">
        <v>1136</v>
      </c>
    </row>
    <row r="57" spans="1:81" ht="25.5">
      <c r="A57">
        <v>54</v>
      </c>
      <c r="B57" s="5" t="s">
        <v>1408</v>
      </c>
      <c r="C57" s="3" t="s">
        <v>1288</v>
      </c>
      <c r="D57" s="3" t="s">
        <v>24</v>
      </c>
      <c r="E57" s="3" t="s">
        <v>42</v>
      </c>
      <c r="F57" s="3" t="s">
        <v>827</v>
      </c>
      <c r="G57" s="19" t="s">
        <v>44</v>
      </c>
      <c r="H57" s="19" t="s">
        <v>44</v>
      </c>
      <c r="I57" s="19" t="s">
        <v>27</v>
      </c>
      <c r="J57" s="19" t="s">
        <v>27</v>
      </c>
      <c r="K57" s="19" t="s">
        <v>44</v>
      </c>
      <c r="L57" s="19" t="s">
        <v>44</v>
      </c>
      <c r="M57" s="19" t="s">
        <v>44</v>
      </c>
      <c r="N57" s="15" t="s">
        <v>36</v>
      </c>
      <c r="O57" s="19" t="s">
        <v>44</v>
      </c>
      <c r="P57" s="19" t="s">
        <v>44</v>
      </c>
      <c r="Q57" s="19" t="s">
        <v>44</v>
      </c>
      <c r="R57" s="19" t="s">
        <v>44</v>
      </c>
      <c r="S57" s="19" t="s">
        <v>44</v>
      </c>
      <c r="T57" s="19" t="s">
        <v>44</v>
      </c>
      <c r="U57" s="15" t="s">
        <v>45</v>
      </c>
      <c r="V57" s="19" t="s">
        <v>27</v>
      </c>
      <c r="W57" s="19" t="s">
        <v>27</v>
      </c>
      <c r="X57" s="19" t="s">
        <v>44</v>
      </c>
      <c r="Y57" s="19" t="s">
        <v>44</v>
      </c>
      <c r="Z57" s="19" t="s">
        <v>44</v>
      </c>
      <c r="AA57" s="15" t="s">
        <v>36</v>
      </c>
      <c r="AB57" s="19" t="s">
        <v>44</v>
      </c>
      <c r="AC57" s="19" t="s">
        <v>44</v>
      </c>
      <c r="AD57" s="19" t="s">
        <v>44</v>
      </c>
      <c r="AE57" s="19" t="s">
        <v>44</v>
      </c>
      <c r="AF57" s="19" t="s">
        <v>44</v>
      </c>
      <c r="AG57" s="19" t="s">
        <v>44</v>
      </c>
      <c r="AH57" s="19" t="s">
        <v>44</v>
      </c>
      <c r="AI57" s="19" t="s">
        <v>44</v>
      </c>
      <c r="AJ57" s="15" t="s">
        <v>1095</v>
      </c>
      <c r="AK57" s="19" t="s">
        <v>44</v>
      </c>
      <c r="AL57" s="19" t="s">
        <v>44</v>
      </c>
      <c r="AM57" s="19" t="s">
        <v>44</v>
      </c>
      <c r="AN57" s="19" t="s">
        <v>44</v>
      </c>
      <c r="AO57" s="19" t="s">
        <v>44</v>
      </c>
      <c r="AP57" s="19" t="s">
        <v>44</v>
      </c>
      <c r="AQ57" s="19" t="s">
        <v>44</v>
      </c>
      <c r="AR57" s="19" t="s">
        <v>27</v>
      </c>
      <c r="AS57" s="19" t="s">
        <v>27</v>
      </c>
      <c r="AT57" s="19" t="s">
        <v>44</v>
      </c>
      <c r="AU57" s="19" t="s">
        <v>44</v>
      </c>
      <c r="AV57" s="19" t="s">
        <v>44</v>
      </c>
      <c r="AW57" s="15" t="s">
        <v>36</v>
      </c>
      <c r="AX57" s="19" t="s">
        <v>44</v>
      </c>
      <c r="AY57" s="15" t="s">
        <v>68</v>
      </c>
      <c r="AZ57" s="19" t="s">
        <v>44</v>
      </c>
      <c r="BA57" s="19" t="s">
        <v>44</v>
      </c>
      <c r="BB57" s="19" t="s">
        <v>44</v>
      </c>
      <c r="BC57" s="19" t="s">
        <v>44</v>
      </c>
      <c r="BD57" s="19" t="s">
        <v>27</v>
      </c>
      <c r="BE57" s="19" t="s">
        <v>27</v>
      </c>
      <c r="BF57" s="19" t="s">
        <v>44</v>
      </c>
      <c r="BG57" s="19" t="s">
        <v>44</v>
      </c>
      <c r="BH57" s="19" t="s">
        <v>44</v>
      </c>
      <c r="BI57" s="15" t="s">
        <v>36</v>
      </c>
      <c r="BJ57" s="19" t="s">
        <v>44</v>
      </c>
      <c r="BK57" s="19" t="s">
        <v>44</v>
      </c>
      <c r="BL57" s="19" t="s">
        <v>44</v>
      </c>
      <c r="BM57" s="19" t="s">
        <v>27</v>
      </c>
      <c r="BN57" s="15" t="s">
        <v>136</v>
      </c>
      <c r="BO57" s="19" t="s">
        <v>44</v>
      </c>
      <c r="BP57" s="19" t="s">
        <v>44</v>
      </c>
      <c r="BQ57" s="19" t="s">
        <v>27</v>
      </c>
      <c r="BR57" s="19" t="s">
        <v>27</v>
      </c>
      <c r="BS57" s="19" t="s">
        <v>44</v>
      </c>
      <c r="BT57" s="19" t="s">
        <v>44</v>
      </c>
      <c r="BU57" s="19" t="s">
        <v>44</v>
      </c>
      <c r="BV57" s="15" t="s">
        <v>36</v>
      </c>
      <c r="BW57" s="19" t="s">
        <v>44</v>
      </c>
      <c r="BX57" s="19" t="s">
        <v>44</v>
      </c>
      <c r="BY57" s="19" t="s">
        <v>44</v>
      </c>
      <c r="BZ57" s="19" t="s">
        <v>27</v>
      </c>
      <c r="CA57" s="19" t="s">
        <v>27</v>
      </c>
      <c r="CB57" s="19" t="s">
        <v>27</v>
      </c>
      <c r="CC57" s="15" t="s">
        <v>1416</v>
      </c>
    </row>
    <row r="58" spans="1:81" ht="25.5">
      <c r="A58">
        <v>55</v>
      </c>
      <c r="B58" s="5" t="s">
        <v>1409</v>
      </c>
      <c r="C58" s="3" t="s">
        <v>1288</v>
      </c>
      <c r="D58" s="3" t="s">
        <v>24</v>
      </c>
      <c r="E58" s="3" t="s">
        <v>42</v>
      </c>
      <c r="F58" s="3" t="s">
        <v>827</v>
      </c>
      <c r="G58" s="19" t="s">
        <v>44</v>
      </c>
      <c r="H58" s="19" t="s">
        <v>36</v>
      </c>
      <c r="I58" s="19" t="s">
        <v>36</v>
      </c>
      <c r="J58" s="19" t="s">
        <v>36</v>
      </c>
      <c r="K58" s="19" t="s">
        <v>27</v>
      </c>
      <c r="L58" s="19" t="s">
        <v>27</v>
      </c>
      <c r="M58" s="19" t="s">
        <v>27</v>
      </c>
      <c r="N58" s="19" t="s">
        <v>27</v>
      </c>
      <c r="O58" s="19" t="s">
        <v>27</v>
      </c>
      <c r="P58" s="19" t="s">
        <v>36</v>
      </c>
      <c r="Q58" s="19" t="s">
        <v>27</v>
      </c>
      <c r="R58" s="19" t="s">
        <v>27</v>
      </c>
      <c r="S58" s="19" t="s">
        <v>27</v>
      </c>
      <c r="T58" s="19" t="s">
        <v>27</v>
      </c>
      <c r="U58" s="15" t="s">
        <v>45</v>
      </c>
      <c r="V58" s="19" t="s">
        <v>36</v>
      </c>
      <c r="W58" s="19" t="s">
        <v>36</v>
      </c>
      <c r="X58" s="19" t="s">
        <v>27</v>
      </c>
      <c r="Y58" s="19" t="s">
        <v>27</v>
      </c>
      <c r="Z58" s="19" t="s">
        <v>27</v>
      </c>
      <c r="AA58" s="19" t="s">
        <v>27</v>
      </c>
      <c r="AB58" s="19" t="s">
        <v>27</v>
      </c>
      <c r="AC58" s="19" t="s">
        <v>36</v>
      </c>
      <c r="AD58" s="19" t="s">
        <v>27</v>
      </c>
      <c r="AE58" s="19" t="s">
        <v>27</v>
      </c>
      <c r="AF58" s="19" t="s">
        <v>27</v>
      </c>
      <c r="AG58" s="19" t="s">
        <v>27</v>
      </c>
      <c r="AH58" s="19" t="s">
        <v>27</v>
      </c>
      <c r="AI58" s="19" t="s">
        <v>36</v>
      </c>
      <c r="AJ58" s="15" t="s">
        <v>1095</v>
      </c>
      <c r="AK58" s="19" t="s">
        <v>36</v>
      </c>
      <c r="AL58" s="19" t="s">
        <v>27</v>
      </c>
      <c r="AM58" s="19" t="s">
        <v>27</v>
      </c>
      <c r="AN58" s="19" t="s">
        <v>27</v>
      </c>
      <c r="AO58" s="19" t="s">
        <v>27</v>
      </c>
      <c r="AP58" s="19" t="s">
        <v>27</v>
      </c>
      <c r="AQ58" s="19" t="s">
        <v>36</v>
      </c>
      <c r="AR58" s="19" t="s">
        <v>36</v>
      </c>
      <c r="AS58" s="19" t="s">
        <v>36</v>
      </c>
      <c r="AT58" s="19" t="s">
        <v>27</v>
      </c>
      <c r="AU58" s="19" t="s">
        <v>27</v>
      </c>
      <c r="AV58" s="19" t="s">
        <v>27</v>
      </c>
      <c r="AW58" s="19" t="s">
        <v>27</v>
      </c>
      <c r="AX58" s="19" t="s">
        <v>27</v>
      </c>
      <c r="AY58" s="15" t="s">
        <v>68</v>
      </c>
      <c r="AZ58" s="19" t="s">
        <v>27</v>
      </c>
      <c r="BA58" s="19" t="s">
        <v>27</v>
      </c>
      <c r="BB58" s="19" t="s">
        <v>27</v>
      </c>
      <c r="BC58" s="19" t="s">
        <v>36</v>
      </c>
      <c r="BD58" s="19" t="s">
        <v>36</v>
      </c>
      <c r="BE58" s="19" t="s">
        <v>36</v>
      </c>
      <c r="BF58" s="19" t="s">
        <v>27</v>
      </c>
      <c r="BG58" s="19" t="s">
        <v>27</v>
      </c>
      <c r="BH58" s="19" t="s">
        <v>27</v>
      </c>
      <c r="BI58" s="19" t="s">
        <v>27</v>
      </c>
      <c r="BJ58" s="19" t="s">
        <v>27</v>
      </c>
      <c r="BK58" s="19" t="s">
        <v>44</v>
      </c>
      <c r="BL58" s="19" t="s">
        <v>36</v>
      </c>
      <c r="BM58" s="19" t="s">
        <v>36</v>
      </c>
      <c r="BN58" s="15" t="s">
        <v>136</v>
      </c>
      <c r="BO58" s="19" t="s">
        <v>27</v>
      </c>
      <c r="BP58" s="19" t="s">
        <v>36</v>
      </c>
      <c r="BQ58" s="19" t="s">
        <v>36</v>
      </c>
      <c r="BR58" s="19" t="s">
        <v>36</v>
      </c>
      <c r="BS58" s="19" t="s">
        <v>27</v>
      </c>
      <c r="BT58" s="19" t="s">
        <v>27</v>
      </c>
      <c r="BU58" s="19" t="s">
        <v>27</v>
      </c>
      <c r="BV58" s="19" t="s">
        <v>27</v>
      </c>
      <c r="BW58" s="19" t="s">
        <v>27</v>
      </c>
      <c r="BX58" s="19" t="s">
        <v>44</v>
      </c>
      <c r="BY58" s="19" t="s">
        <v>36</v>
      </c>
      <c r="BZ58" s="19" t="s">
        <v>36</v>
      </c>
      <c r="CA58" s="19" t="s">
        <v>36</v>
      </c>
      <c r="CB58" s="19" t="s">
        <v>36</v>
      </c>
      <c r="CC58" s="15" t="s">
        <v>1414</v>
      </c>
    </row>
    <row r="59" spans="1:81" ht="25.5">
      <c r="A59">
        <v>56</v>
      </c>
      <c r="B59" s="5" t="s">
        <v>1410</v>
      </c>
      <c r="C59" s="3" t="s">
        <v>1288</v>
      </c>
      <c r="D59" s="3" t="s">
        <v>24</v>
      </c>
      <c r="E59" s="3" t="s">
        <v>42</v>
      </c>
      <c r="F59" s="3" t="s">
        <v>827</v>
      </c>
      <c r="G59" s="19" t="s">
        <v>44</v>
      </c>
      <c r="H59" s="19" t="s">
        <v>36</v>
      </c>
      <c r="I59" s="19" t="s">
        <v>36</v>
      </c>
      <c r="J59" s="19" t="s">
        <v>36</v>
      </c>
      <c r="K59" s="19" t="s">
        <v>27</v>
      </c>
      <c r="L59" s="19" t="s">
        <v>27</v>
      </c>
      <c r="M59" s="19" t="s">
        <v>27</v>
      </c>
      <c r="N59" s="19" t="s">
        <v>27</v>
      </c>
      <c r="O59" s="19" t="s">
        <v>27</v>
      </c>
      <c r="P59" s="19" t="s">
        <v>36</v>
      </c>
      <c r="Q59" s="19" t="s">
        <v>27</v>
      </c>
      <c r="R59" s="19" t="s">
        <v>36</v>
      </c>
      <c r="S59" s="19" t="s">
        <v>36</v>
      </c>
      <c r="T59" s="19" t="s">
        <v>44</v>
      </c>
      <c r="U59" s="15" t="s">
        <v>45</v>
      </c>
      <c r="V59" s="19" t="s">
        <v>36</v>
      </c>
      <c r="W59" s="19" t="s">
        <v>36</v>
      </c>
      <c r="X59" s="19" t="s">
        <v>27</v>
      </c>
      <c r="Y59" s="19" t="s">
        <v>27</v>
      </c>
      <c r="Z59" s="19" t="s">
        <v>27</v>
      </c>
      <c r="AA59" s="19" t="s">
        <v>27</v>
      </c>
      <c r="AB59" s="19" t="s">
        <v>27</v>
      </c>
      <c r="AC59" s="19" t="s">
        <v>36</v>
      </c>
      <c r="AD59" s="19" t="s">
        <v>27</v>
      </c>
      <c r="AE59" s="19" t="s">
        <v>36</v>
      </c>
      <c r="AF59" s="19" t="s">
        <v>36</v>
      </c>
      <c r="AG59" s="19" t="s">
        <v>44</v>
      </c>
      <c r="AH59" s="19" t="s">
        <v>27</v>
      </c>
      <c r="AI59" s="19" t="s">
        <v>36</v>
      </c>
      <c r="AJ59" s="15" t="s">
        <v>1095</v>
      </c>
      <c r="AK59" s="19" t="s">
        <v>36</v>
      </c>
      <c r="AL59" s="19" t="s">
        <v>27</v>
      </c>
      <c r="AM59" s="19" t="s">
        <v>36</v>
      </c>
      <c r="AN59" s="19" t="s">
        <v>36</v>
      </c>
      <c r="AO59" s="19" t="s">
        <v>44</v>
      </c>
      <c r="AP59" s="19" t="s">
        <v>27</v>
      </c>
      <c r="AQ59" s="19" t="s">
        <v>36</v>
      </c>
      <c r="AR59" s="19" t="s">
        <v>36</v>
      </c>
      <c r="AS59" s="19" t="s">
        <v>36</v>
      </c>
      <c r="AT59" s="19" t="s">
        <v>27</v>
      </c>
      <c r="AU59" s="19" t="s">
        <v>27</v>
      </c>
      <c r="AV59" s="19" t="s">
        <v>27</v>
      </c>
      <c r="AW59" s="19" t="s">
        <v>27</v>
      </c>
      <c r="AX59" s="19" t="s">
        <v>27</v>
      </c>
      <c r="AY59" s="15" t="s">
        <v>68</v>
      </c>
      <c r="AZ59" s="19" t="s">
        <v>36</v>
      </c>
      <c r="BA59" s="19" t="s">
        <v>44</v>
      </c>
      <c r="BB59" s="19" t="s">
        <v>27</v>
      </c>
      <c r="BC59" s="19" t="s">
        <v>36</v>
      </c>
      <c r="BD59" s="19" t="s">
        <v>36</v>
      </c>
      <c r="BE59" s="19" t="s">
        <v>36</v>
      </c>
      <c r="BF59" s="19" t="s">
        <v>27</v>
      </c>
      <c r="BG59" s="19" t="s">
        <v>27</v>
      </c>
      <c r="BH59" s="19" t="s">
        <v>27</v>
      </c>
      <c r="BI59" s="19" t="s">
        <v>27</v>
      </c>
      <c r="BJ59" s="19" t="s">
        <v>27</v>
      </c>
      <c r="BK59" s="19" t="s">
        <v>44</v>
      </c>
      <c r="BL59" s="19" t="s">
        <v>36</v>
      </c>
      <c r="BM59" s="19" t="s">
        <v>36</v>
      </c>
      <c r="BN59" s="15" t="s">
        <v>136</v>
      </c>
      <c r="BO59" s="19" t="s">
        <v>27</v>
      </c>
      <c r="BP59" s="19" t="s">
        <v>36</v>
      </c>
      <c r="BQ59" s="19" t="s">
        <v>36</v>
      </c>
      <c r="BR59" s="19" t="s">
        <v>36</v>
      </c>
      <c r="BS59" s="19" t="s">
        <v>27</v>
      </c>
      <c r="BT59" s="19" t="s">
        <v>27</v>
      </c>
      <c r="BU59" s="19" t="s">
        <v>27</v>
      </c>
      <c r="BV59" s="19" t="s">
        <v>27</v>
      </c>
      <c r="BW59" s="19" t="s">
        <v>27</v>
      </c>
      <c r="BX59" s="19" t="s">
        <v>44</v>
      </c>
      <c r="BY59" s="19" t="s">
        <v>36</v>
      </c>
      <c r="BZ59" s="19" t="s">
        <v>36</v>
      </c>
      <c r="CA59" s="19" t="s">
        <v>36</v>
      </c>
      <c r="CB59" s="19" t="s">
        <v>36</v>
      </c>
      <c r="CC59" s="15" t="s">
        <v>51</v>
      </c>
    </row>
    <row r="60" spans="1:81" ht="25.5">
      <c r="A60">
        <v>57</v>
      </c>
      <c r="B60" s="5" t="s">
        <v>1411</v>
      </c>
      <c r="C60" s="3" t="s">
        <v>1288</v>
      </c>
      <c r="D60" s="3" t="s">
        <v>24</v>
      </c>
      <c r="E60" s="3" t="s">
        <v>42</v>
      </c>
      <c r="F60" s="3" t="s">
        <v>827</v>
      </c>
      <c r="G60" s="19" t="s">
        <v>44</v>
      </c>
      <c r="H60" s="19" t="s">
        <v>36</v>
      </c>
      <c r="I60" s="19" t="s">
        <v>36</v>
      </c>
      <c r="J60" s="19" t="s">
        <v>36</v>
      </c>
      <c r="K60" s="19" t="s">
        <v>27</v>
      </c>
      <c r="L60" s="19" t="s">
        <v>27</v>
      </c>
      <c r="M60" s="19" t="s">
        <v>36</v>
      </c>
      <c r="N60" s="19" t="s">
        <v>27</v>
      </c>
      <c r="O60" s="19" t="s">
        <v>44</v>
      </c>
      <c r="P60" s="19" t="s">
        <v>36</v>
      </c>
      <c r="Q60" s="19" t="s">
        <v>27</v>
      </c>
      <c r="R60" s="19" t="s">
        <v>36</v>
      </c>
      <c r="S60" s="19" t="s">
        <v>36</v>
      </c>
      <c r="T60" s="19" t="s">
        <v>27</v>
      </c>
      <c r="U60" s="15" t="s">
        <v>45</v>
      </c>
      <c r="V60" s="19" t="s">
        <v>36</v>
      </c>
      <c r="W60" s="19" t="s">
        <v>36</v>
      </c>
      <c r="X60" s="19" t="s">
        <v>27</v>
      </c>
      <c r="Y60" s="19" t="s">
        <v>27</v>
      </c>
      <c r="Z60" s="19" t="s">
        <v>36</v>
      </c>
      <c r="AA60" s="19" t="s">
        <v>27</v>
      </c>
      <c r="AB60" s="19" t="s">
        <v>44</v>
      </c>
      <c r="AC60" s="19" t="s">
        <v>36</v>
      </c>
      <c r="AD60" s="19" t="s">
        <v>27</v>
      </c>
      <c r="AE60" s="19" t="s">
        <v>36</v>
      </c>
      <c r="AF60" s="19" t="s">
        <v>36</v>
      </c>
      <c r="AG60" s="19" t="s">
        <v>27</v>
      </c>
      <c r="AH60" s="19" t="s">
        <v>44</v>
      </c>
      <c r="AI60" s="19" t="s">
        <v>36</v>
      </c>
      <c r="AJ60" s="15" t="s">
        <v>1095</v>
      </c>
      <c r="AK60" s="19" t="s">
        <v>36</v>
      </c>
      <c r="AL60" s="19" t="s">
        <v>27</v>
      </c>
      <c r="AM60" s="19" t="s">
        <v>36</v>
      </c>
      <c r="AN60" s="19" t="s">
        <v>36</v>
      </c>
      <c r="AO60" s="19" t="s">
        <v>27</v>
      </c>
      <c r="AP60" s="19" t="s">
        <v>44</v>
      </c>
      <c r="AQ60" s="19" t="s">
        <v>36</v>
      </c>
      <c r="AR60" s="19" t="s">
        <v>36</v>
      </c>
      <c r="AS60" s="19" t="s">
        <v>36</v>
      </c>
      <c r="AT60" s="19" t="s">
        <v>27</v>
      </c>
      <c r="AU60" s="19" t="s">
        <v>27</v>
      </c>
      <c r="AV60" s="19" t="s">
        <v>36</v>
      </c>
      <c r="AW60" s="19" t="s">
        <v>27</v>
      </c>
      <c r="AX60" s="19" t="s">
        <v>44</v>
      </c>
      <c r="AY60" s="15" t="s">
        <v>68</v>
      </c>
      <c r="AZ60" s="19" t="s">
        <v>36</v>
      </c>
      <c r="BA60" s="19" t="s">
        <v>27</v>
      </c>
      <c r="BB60" s="19" t="s">
        <v>44</v>
      </c>
      <c r="BC60" s="19" t="s">
        <v>36</v>
      </c>
      <c r="BD60" s="19" t="s">
        <v>36</v>
      </c>
      <c r="BE60" s="19" t="s">
        <v>36</v>
      </c>
      <c r="BF60" s="19" t="s">
        <v>27</v>
      </c>
      <c r="BG60" s="19" t="s">
        <v>27</v>
      </c>
      <c r="BH60" s="19" t="s">
        <v>36</v>
      </c>
      <c r="BI60" s="19" t="s">
        <v>27</v>
      </c>
      <c r="BJ60" s="19" t="s">
        <v>44</v>
      </c>
      <c r="BK60" s="19" t="s">
        <v>44</v>
      </c>
      <c r="BL60" s="19" t="s">
        <v>36</v>
      </c>
      <c r="BM60" s="19" t="s">
        <v>36</v>
      </c>
      <c r="BN60" s="15" t="s">
        <v>136</v>
      </c>
      <c r="BO60" s="19" t="s">
        <v>44</v>
      </c>
      <c r="BP60" s="19" t="s">
        <v>36</v>
      </c>
      <c r="BQ60" s="19" t="s">
        <v>36</v>
      </c>
      <c r="BR60" s="19" t="s">
        <v>36</v>
      </c>
      <c r="BS60" s="19" t="s">
        <v>27</v>
      </c>
      <c r="BT60" s="19" t="s">
        <v>27</v>
      </c>
      <c r="BU60" s="19" t="s">
        <v>36</v>
      </c>
      <c r="BV60" s="19" t="s">
        <v>27</v>
      </c>
      <c r="BW60" s="19" t="s">
        <v>44</v>
      </c>
      <c r="BX60" s="19" t="s">
        <v>44</v>
      </c>
      <c r="BY60" s="19" t="s">
        <v>36</v>
      </c>
      <c r="BZ60" s="19" t="s">
        <v>36</v>
      </c>
      <c r="CA60" s="19" t="s">
        <v>36</v>
      </c>
      <c r="CB60" s="19" t="s">
        <v>36</v>
      </c>
      <c r="CC60" s="15" t="s">
        <v>51</v>
      </c>
    </row>
    <row r="61" spans="1:81" ht="38.25">
      <c r="A61">
        <v>58</v>
      </c>
      <c r="B61" s="5" t="s">
        <v>1412</v>
      </c>
      <c r="C61" s="3" t="s">
        <v>1288</v>
      </c>
      <c r="D61" s="3" t="s">
        <v>24</v>
      </c>
      <c r="E61" s="3" t="s">
        <v>42</v>
      </c>
      <c r="F61" s="3" t="s">
        <v>827</v>
      </c>
      <c r="G61" s="19" t="s">
        <v>44</v>
      </c>
      <c r="H61" s="19" t="s">
        <v>44</v>
      </c>
      <c r="I61" s="19" t="s">
        <v>27</v>
      </c>
      <c r="J61" s="19" t="s">
        <v>27</v>
      </c>
      <c r="K61" s="19" t="s">
        <v>44</v>
      </c>
      <c r="L61" s="19" t="s">
        <v>44</v>
      </c>
      <c r="M61" s="19" t="s">
        <v>44</v>
      </c>
      <c r="N61" s="15" t="s">
        <v>36</v>
      </c>
      <c r="O61" s="19" t="s">
        <v>44</v>
      </c>
      <c r="P61" s="19" t="s">
        <v>44</v>
      </c>
      <c r="Q61" s="19" t="s">
        <v>44</v>
      </c>
      <c r="R61" s="19" t="s">
        <v>44</v>
      </c>
      <c r="S61" s="19" t="s">
        <v>44</v>
      </c>
      <c r="T61" s="19" t="s">
        <v>44</v>
      </c>
      <c r="U61" s="15" t="s">
        <v>45</v>
      </c>
      <c r="V61" s="19" t="s">
        <v>27</v>
      </c>
      <c r="W61" s="19" t="s">
        <v>27</v>
      </c>
      <c r="X61" s="19" t="s">
        <v>44</v>
      </c>
      <c r="Y61" s="19" t="s">
        <v>44</v>
      </c>
      <c r="Z61" s="19" t="s">
        <v>44</v>
      </c>
      <c r="AA61" s="15" t="s">
        <v>36</v>
      </c>
      <c r="AB61" s="19" t="s">
        <v>44</v>
      </c>
      <c r="AC61" s="19" t="s">
        <v>44</v>
      </c>
      <c r="AD61" s="19" t="s">
        <v>44</v>
      </c>
      <c r="AE61" s="19" t="s">
        <v>44</v>
      </c>
      <c r="AF61" s="19" t="s">
        <v>44</v>
      </c>
      <c r="AG61" s="19" t="s">
        <v>44</v>
      </c>
      <c r="AH61" s="19" t="s">
        <v>44</v>
      </c>
      <c r="AI61" s="19" t="s">
        <v>44</v>
      </c>
      <c r="AJ61" s="15" t="s">
        <v>1095</v>
      </c>
      <c r="AK61" s="19" t="s">
        <v>44</v>
      </c>
      <c r="AL61" s="19" t="s">
        <v>44</v>
      </c>
      <c r="AM61" s="19" t="s">
        <v>44</v>
      </c>
      <c r="AN61" s="19" t="s">
        <v>44</v>
      </c>
      <c r="AO61" s="19" t="s">
        <v>44</v>
      </c>
      <c r="AP61" s="19" t="s">
        <v>44</v>
      </c>
      <c r="AQ61" s="19" t="s">
        <v>44</v>
      </c>
      <c r="AR61" s="19" t="s">
        <v>27</v>
      </c>
      <c r="AS61" s="19" t="s">
        <v>27</v>
      </c>
      <c r="AT61" s="19" t="s">
        <v>44</v>
      </c>
      <c r="AU61" s="19" t="s">
        <v>44</v>
      </c>
      <c r="AV61" s="19" t="s">
        <v>44</v>
      </c>
      <c r="AW61" s="15" t="s">
        <v>36</v>
      </c>
      <c r="AX61" s="19" t="s">
        <v>44</v>
      </c>
      <c r="AY61" s="15" t="s">
        <v>68</v>
      </c>
      <c r="AZ61" s="19" t="s">
        <v>44</v>
      </c>
      <c r="BA61" s="19" t="s">
        <v>44</v>
      </c>
      <c r="BB61" s="19" t="s">
        <v>44</v>
      </c>
      <c r="BC61" s="19" t="s">
        <v>44</v>
      </c>
      <c r="BD61" s="19" t="s">
        <v>27</v>
      </c>
      <c r="BE61" s="19" t="s">
        <v>27</v>
      </c>
      <c r="BF61" s="19" t="s">
        <v>44</v>
      </c>
      <c r="BG61" s="19" t="s">
        <v>44</v>
      </c>
      <c r="BH61" s="19" t="s">
        <v>44</v>
      </c>
      <c r="BI61" s="15" t="s">
        <v>36</v>
      </c>
      <c r="BJ61" s="19" t="s">
        <v>44</v>
      </c>
      <c r="BK61" s="19" t="s">
        <v>44</v>
      </c>
      <c r="BL61" s="19" t="s">
        <v>44</v>
      </c>
      <c r="BM61" s="19" t="s">
        <v>27</v>
      </c>
      <c r="BN61" s="15" t="s">
        <v>136</v>
      </c>
      <c r="BO61" s="19" t="s">
        <v>44</v>
      </c>
      <c r="BP61" s="19" t="s">
        <v>44</v>
      </c>
      <c r="BQ61" s="19" t="s">
        <v>27</v>
      </c>
      <c r="BR61" s="19" t="s">
        <v>27</v>
      </c>
      <c r="BS61" s="19" t="s">
        <v>44</v>
      </c>
      <c r="BT61" s="19" t="s">
        <v>44</v>
      </c>
      <c r="BU61" s="19" t="s">
        <v>44</v>
      </c>
      <c r="BV61" s="15" t="s">
        <v>36</v>
      </c>
      <c r="BW61" s="19" t="s">
        <v>44</v>
      </c>
      <c r="BX61" s="19" t="s">
        <v>44</v>
      </c>
      <c r="BY61" s="19" t="s">
        <v>44</v>
      </c>
      <c r="BZ61" s="19" t="s">
        <v>27</v>
      </c>
      <c r="CA61" s="19" t="s">
        <v>27</v>
      </c>
      <c r="CB61" s="19" t="s">
        <v>27</v>
      </c>
      <c r="CC61" s="15" t="s">
        <v>818</v>
      </c>
    </row>
    <row r="62" spans="1:81" ht="25.5">
      <c r="A62">
        <v>59</v>
      </c>
      <c r="B62" s="5" t="s">
        <v>1413</v>
      </c>
      <c r="C62" s="3" t="s">
        <v>1288</v>
      </c>
      <c r="D62" s="3" t="s">
        <v>24</v>
      </c>
      <c r="E62" s="3" t="s">
        <v>42</v>
      </c>
      <c r="F62" s="3" t="s">
        <v>827</v>
      </c>
      <c r="G62" s="19" t="s">
        <v>27</v>
      </c>
      <c r="H62" s="19" t="s">
        <v>36</v>
      </c>
      <c r="I62" s="19" t="s">
        <v>36</v>
      </c>
      <c r="J62" s="19" t="s">
        <v>36</v>
      </c>
      <c r="K62" s="19" t="s">
        <v>27</v>
      </c>
      <c r="L62" s="19" t="s">
        <v>27</v>
      </c>
      <c r="M62" s="19" t="s">
        <v>27</v>
      </c>
      <c r="N62" s="19" t="s">
        <v>27</v>
      </c>
      <c r="O62" s="19" t="s">
        <v>27</v>
      </c>
      <c r="P62" s="19" t="s">
        <v>36</v>
      </c>
      <c r="Q62" s="19" t="s">
        <v>27</v>
      </c>
      <c r="R62" s="19" t="s">
        <v>27</v>
      </c>
      <c r="S62" s="19" t="s">
        <v>27</v>
      </c>
      <c r="T62" s="19" t="s">
        <v>27</v>
      </c>
      <c r="U62" s="15" t="s">
        <v>45</v>
      </c>
      <c r="V62" s="19" t="s">
        <v>36</v>
      </c>
      <c r="W62" s="19" t="s">
        <v>36</v>
      </c>
      <c r="X62" s="19" t="s">
        <v>27</v>
      </c>
      <c r="Y62" s="19" t="s">
        <v>27</v>
      </c>
      <c r="Z62" s="19" t="s">
        <v>27</v>
      </c>
      <c r="AA62" s="19" t="s">
        <v>27</v>
      </c>
      <c r="AB62" s="19" t="s">
        <v>27</v>
      </c>
      <c r="AC62" s="19" t="s">
        <v>36</v>
      </c>
      <c r="AD62" s="19" t="s">
        <v>27</v>
      </c>
      <c r="AE62" s="19" t="s">
        <v>27</v>
      </c>
      <c r="AF62" s="19" t="s">
        <v>27</v>
      </c>
      <c r="AG62" s="19" t="s">
        <v>27</v>
      </c>
      <c r="AH62" s="19" t="s">
        <v>27</v>
      </c>
      <c r="AI62" s="19" t="s">
        <v>36</v>
      </c>
      <c r="AJ62" s="15" t="s">
        <v>1095</v>
      </c>
      <c r="AK62" s="19" t="s">
        <v>36</v>
      </c>
      <c r="AL62" s="19" t="s">
        <v>27</v>
      </c>
      <c r="AM62" s="19" t="s">
        <v>27</v>
      </c>
      <c r="AN62" s="19" t="s">
        <v>27</v>
      </c>
      <c r="AO62" s="19" t="s">
        <v>27</v>
      </c>
      <c r="AP62" s="19" t="s">
        <v>27</v>
      </c>
      <c r="AQ62" s="19" t="s">
        <v>36</v>
      </c>
      <c r="AR62" s="19" t="s">
        <v>36</v>
      </c>
      <c r="AS62" s="19" t="s">
        <v>36</v>
      </c>
      <c r="AT62" s="19" t="s">
        <v>27</v>
      </c>
      <c r="AU62" s="19" t="s">
        <v>27</v>
      </c>
      <c r="AV62" s="19" t="s">
        <v>27</v>
      </c>
      <c r="AW62" s="19" t="s">
        <v>27</v>
      </c>
      <c r="AX62" s="19" t="s">
        <v>27</v>
      </c>
      <c r="AY62" s="15" t="s">
        <v>68</v>
      </c>
      <c r="AZ62" s="19" t="s">
        <v>27</v>
      </c>
      <c r="BA62" s="19" t="s">
        <v>27</v>
      </c>
      <c r="BB62" s="19" t="s">
        <v>27</v>
      </c>
      <c r="BC62" s="19" t="s">
        <v>36</v>
      </c>
      <c r="BD62" s="19" t="s">
        <v>36</v>
      </c>
      <c r="BE62" s="19" t="s">
        <v>36</v>
      </c>
      <c r="BF62" s="19" t="s">
        <v>27</v>
      </c>
      <c r="BG62" s="19" t="s">
        <v>27</v>
      </c>
      <c r="BH62" s="19" t="s">
        <v>27</v>
      </c>
      <c r="BI62" s="19" t="s">
        <v>27</v>
      </c>
      <c r="BJ62" s="19" t="s">
        <v>27</v>
      </c>
      <c r="BK62" s="19" t="s">
        <v>27</v>
      </c>
      <c r="BL62" s="19" t="s">
        <v>36</v>
      </c>
      <c r="BM62" s="19" t="s">
        <v>36</v>
      </c>
      <c r="BN62" s="15" t="s">
        <v>136</v>
      </c>
      <c r="BO62" s="19" t="s">
        <v>27</v>
      </c>
      <c r="BP62" s="19" t="s">
        <v>36</v>
      </c>
      <c r="BQ62" s="19" t="s">
        <v>36</v>
      </c>
      <c r="BR62" s="19" t="s">
        <v>36</v>
      </c>
      <c r="BS62" s="19" t="s">
        <v>27</v>
      </c>
      <c r="BT62" s="19" t="s">
        <v>27</v>
      </c>
      <c r="BU62" s="19" t="s">
        <v>27</v>
      </c>
      <c r="BV62" s="19" t="s">
        <v>27</v>
      </c>
      <c r="BW62" s="19" t="s">
        <v>27</v>
      </c>
      <c r="BX62" s="19" t="s">
        <v>27</v>
      </c>
      <c r="BY62" s="19" t="s">
        <v>36</v>
      </c>
      <c r="BZ62" s="19" t="s">
        <v>36</v>
      </c>
      <c r="CA62" s="19" t="s">
        <v>36</v>
      </c>
      <c r="CB62" s="19" t="s">
        <v>36</v>
      </c>
      <c r="CC62" s="15" t="s">
        <v>51</v>
      </c>
    </row>
    <row r="68" spans="6:22" ht="102">
      <c r="F68" s="34" t="s">
        <v>1006</v>
      </c>
      <c r="G68" s="34" t="s">
        <v>1007</v>
      </c>
      <c r="H68" s="35"/>
      <c r="I68" s="36" t="s">
        <v>1008</v>
      </c>
      <c r="J68" s="36" t="s">
        <v>1009</v>
      </c>
      <c r="K68" s="36" t="s">
        <v>1010</v>
      </c>
      <c r="L68" s="36" t="s">
        <v>1011</v>
      </c>
      <c r="M68" s="36" t="s">
        <v>1012</v>
      </c>
      <c r="N68" s="36" t="s">
        <v>1013</v>
      </c>
      <c r="O68" s="36" t="s">
        <v>1014</v>
      </c>
      <c r="P68" s="36" t="s">
        <v>1015</v>
      </c>
      <c r="Q68" s="36" t="s">
        <v>1016</v>
      </c>
      <c r="R68" s="36" t="s">
        <v>1017</v>
      </c>
      <c r="S68" s="36" t="s">
        <v>1018</v>
      </c>
      <c r="T68" s="36" t="s">
        <v>1019</v>
      </c>
      <c r="U68" s="36" t="s">
        <v>1020</v>
      </c>
      <c r="V68" s="36" t="s">
        <v>1021</v>
      </c>
    </row>
    <row r="69" spans="6:22">
      <c r="F69" s="109" t="s">
        <v>1417</v>
      </c>
      <c r="G69" s="76" t="s">
        <v>827</v>
      </c>
      <c r="H69" s="15" t="s">
        <v>36</v>
      </c>
      <c r="I69" s="16">
        <v>43</v>
      </c>
      <c r="J69" s="16">
        <v>35</v>
      </c>
      <c r="K69" s="16">
        <v>39</v>
      </c>
      <c r="L69" s="16">
        <v>42</v>
      </c>
      <c r="M69" s="16">
        <v>16</v>
      </c>
      <c r="N69" s="16">
        <v>11</v>
      </c>
      <c r="O69" s="16">
        <v>15</v>
      </c>
      <c r="P69" s="16">
        <v>13</v>
      </c>
      <c r="Q69" s="16">
        <v>13</v>
      </c>
      <c r="R69" s="16">
        <v>36</v>
      </c>
      <c r="S69" s="16">
        <v>17</v>
      </c>
      <c r="T69" s="16">
        <v>30</v>
      </c>
      <c r="U69" s="16">
        <v>30</v>
      </c>
      <c r="V69" s="16">
        <v>17</v>
      </c>
    </row>
    <row r="70" spans="6:22">
      <c r="F70" s="110"/>
      <c r="G70" s="77"/>
      <c r="H70" s="15" t="s">
        <v>27</v>
      </c>
      <c r="I70" s="16">
        <v>3</v>
      </c>
      <c r="J70" s="16">
        <v>12</v>
      </c>
      <c r="K70" s="16">
        <v>13</v>
      </c>
      <c r="L70" s="16">
        <v>13</v>
      </c>
      <c r="M70" s="16">
        <v>30</v>
      </c>
      <c r="N70" s="16">
        <v>35</v>
      </c>
      <c r="O70" s="16">
        <v>31</v>
      </c>
      <c r="P70" s="16">
        <v>39</v>
      </c>
      <c r="Q70" s="16">
        <v>19</v>
      </c>
      <c r="R70" s="16">
        <v>11</v>
      </c>
      <c r="S70" s="16">
        <v>29</v>
      </c>
      <c r="T70" s="16">
        <v>16</v>
      </c>
      <c r="U70" s="16">
        <v>16</v>
      </c>
      <c r="V70" s="16">
        <v>22</v>
      </c>
    </row>
    <row r="71" spans="6:22" ht="25.5">
      <c r="F71" s="110"/>
      <c r="G71" s="78"/>
      <c r="H71" s="15" t="s">
        <v>44</v>
      </c>
      <c r="I71" s="16">
        <v>13</v>
      </c>
      <c r="J71" s="16">
        <v>12</v>
      </c>
      <c r="K71" s="16">
        <v>7</v>
      </c>
      <c r="L71" s="16">
        <v>4</v>
      </c>
      <c r="M71" s="16">
        <v>13</v>
      </c>
      <c r="N71" s="16">
        <v>13</v>
      </c>
      <c r="O71" s="16">
        <v>13</v>
      </c>
      <c r="P71" s="16">
        <v>7</v>
      </c>
      <c r="Q71" s="16">
        <v>27</v>
      </c>
      <c r="R71" s="16">
        <v>12</v>
      </c>
      <c r="S71" s="16">
        <v>13</v>
      </c>
      <c r="T71" s="16">
        <v>13</v>
      </c>
      <c r="U71" s="16">
        <v>13</v>
      </c>
      <c r="V71" s="16">
        <v>20</v>
      </c>
    </row>
    <row r="72" spans="6:22">
      <c r="F72" s="110"/>
      <c r="G72" s="76" t="s">
        <v>45</v>
      </c>
      <c r="H72" s="15" t="s">
        <v>36</v>
      </c>
      <c r="I72" s="16">
        <v>39</v>
      </c>
      <c r="J72" s="16">
        <v>42</v>
      </c>
      <c r="K72" s="16">
        <v>16</v>
      </c>
      <c r="L72" s="16">
        <v>11</v>
      </c>
      <c r="M72" s="16">
        <v>15</v>
      </c>
      <c r="N72" s="16">
        <v>13</v>
      </c>
      <c r="O72" s="16">
        <v>13</v>
      </c>
      <c r="P72" s="16">
        <v>36</v>
      </c>
      <c r="Q72" s="16">
        <v>17</v>
      </c>
      <c r="R72" s="16">
        <v>30</v>
      </c>
      <c r="S72" s="16">
        <v>30</v>
      </c>
      <c r="T72" s="16">
        <v>17</v>
      </c>
      <c r="U72" s="16">
        <v>13</v>
      </c>
      <c r="V72" s="16">
        <v>36</v>
      </c>
    </row>
    <row r="73" spans="6:22">
      <c r="F73" s="110"/>
      <c r="G73" s="77"/>
      <c r="H73" s="15" t="s">
        <v>27</v>
      </c>
      <c r="I73" s="16">
        <v>13</v>
      </c>
      <c r="J73" s="16">
        <v>13</v>
      </c>
      <c r="K73" s="16">
        <v>30</v>
      </c>
      <c r="L73" s="16">
        <v>35</v>
      </c>
      <c r="M73" s="16">
        <v>31</v>
      </c>
      <c r="N73" s="16">
        <v>39</v>
      </c>
      <c r="O73" s="16">
        <v>19</v>
      </c>
      <c r="P73" s="16">
        <v>11</v>
      </c>
      <c r="Q73" s="16">
        <v>29</v>
      </c>
      <c r="R73" s="16">
        <v>16</v>
      </c>
      <c r="S73" s="16">
        <v>16</v>
      </c>
      <c r="T73" s="16">
        <v>22</v>
      </c>
      <c r="U73" s="16">
        <v>19</v>
      </c>
      <c r="V73" s="16">
        <v>11</v>
      </c>
    </row>
    <row r="74" spans="6:22" ht="25.5">
      <c r="F74" s="110"/>
      <c r="G74" s="78"/>
      <c r="H74" s="15" t="s">
        <v>44</v>
      </c>
      <c r="I74" s="16">
        <v>7</v>
      </c>
      <c r="J74" s="16">
        <v>4</v>
      </c>
      <c r="K74" s="16">
        <v>13</v>
      </c>
      <c r="L74" s="16">
        <v>13</v>
      </c>
      <c r="M74" s="16">
        <v>13</v>
      </c>
      <c r="N74" s="16">
        <v>7</v>
      </c>
      <c r="O74" s="16">
        <v>27</v>
      </c>
      <c r="P74" s="16">
        <v>12</v>
      </c>
      <c r="Q74" s="16">
        <v>13</v>
      </c>
      <c r="R74" s="16">
        <v>13</v>
      </c>
      <c r="S74" s="16">
        <v>13</v>
      </c>
      <c r="T74" s="16">
        <v>20</v>
      </c>
      <c r="U74" s="16">
        <v>27</v>
      </c>
      <c r="V74" s="16">
        <v>12</v>
      </c>
    </row>
    <row r="75" spans="6:22">
      <c r="F75" s="110"/>
      <c r="G75" s="101" t="s">
        <v>1095</v>
      </c>
      <c r="H75" s="15" t="s">
        <v>36</v>
      </c>
      <c r="I75" s="16">
        <v>36</v>
      </c>
      <c r="J75" s="16">
        <v>17</v>
      </c>
      <c r="K75" s="16">
        <v>30</v>
      </c>
      <c r="L75" s="16">
        <v>30</v>
      </c>
      <c r="M75" s="16">
        <v>17</v>
      </c>
      <c r="N75" s="16">
        <v>13</v>
      </c>
      <c r="O75" s="16">
        <v>36</v>
      </c>
      <c r="P75" s="16">
        <v>39</v>
      </c>
      <c r="Q75" s="16">
        <v>42</v>
      </c>
      <c r="R75" s="16">
        <v>16</v>
      </c>
      <c r="S75" s="16">
        <v>11</v>
      </c>
      <c r="T75" s="16">
        <v>15</v>
      </c>
      <c r="U75" s="16">
        <v>13</v>
      </c>
      <c r="V75" s="16">
        <v>13</v>
      </c>
    </row>
    <row r="76" spans="6:22">
      <c r="F76" s="110"/>
      <c r="G76" s="102"/>
      <c r="H76" s="15" t="s">
        <v>27</v>
      </c>
      <c r="I76" s="16">
        <v>11</v>
      </c>
      <c r="J76" s="16">
        <v>29</v>
      </c>
      <c r="K76" s="16">
        <v>16</v>
      </c>
      <c r="L76" s="16">
        <v>16</v>
      </c>
      <c r="M76" s="16">
        <v>22</v>
      </c>
      <c r="N76" s="16">
        <v>19</v>
      </c>
      <c r="O76" s="16">
        <v>11</v>
      </c>
      <c r="P76" s="16">
        <v>13</v>
      </c>
      <c r="Q76" s="16">
        <v>13</v>
      </c>
      <c r="R76" s="16">
        <v>30</v>
      </c>
      <c r="S76" s="16">
        <v>35</v>
      </c>
      <c r="T76" s="16">
        <v>31</v>
      </c>
      <c r="U76" s="16">
        <v>39</v>
      </c>
      <c r="V76" s="16">
        <v>19</v>
      </c>
    </row>
    <row r="77" spans="6:22" ht="25.5">
      <c r="F77" s="110"/>
      <c r="G77" s="103"/>
      <c r="H77" s="15" t="s">
        <v>44</v>
      </c>
      <c r="I77" s="16">
        <v>12</v>
      </c>
      <c r="J77" s="16">
        <v>13</v>
      </c>
      <c r="K77" s="16">
        <v>13</v>
      </c>
      <c r="L77" s="16">
        <v>13</v>
      </c>
      <c r="M77" s="16">
        <v>20</v>
      </c>
      <c r="N77" s="16">
        <v>27</v>
      </c>
      <c r="O77" s="16">
        <v>12</v>
      </c>
      <c r="P77" s="16">
        <v>7</v>
      </c>
      <c r="Q77" s="16">
        <v>4</v>
      </c>
      <c r="R77" s="16">
        <v>13</v>
      </c>
      <c r="S77" s="16">
        <v>13</v>
      </c>
      <c r="T77" s="16">
        <v>13</v>
      </c>
      <c r="U77" s="16">
        <v>7</v>
      </c>
      <c r="V77" s="16">
        <v>27</v>
      </c>
    </row>
    <row r="78" spans="6:22">
      <c r="F78" s="110"/>
      <c r="G78" s="98" t="s">
        <v>68</v>
      </c>
      <c r="H78" s="15" t="s">
        <v>36</v>
      </c>
      <c r="I78" s="16">
        <v>30</v>
      </c>
      <c r="J78" s="16">
        <v>17</v>
      </c>
      <c r="K78" s="16">
        <v>13</v>
      </c>
      <c r="L78" s="16">
        <v>36</v>
      </c>
      <c r="M78" s="16">
        <v>39</v>
      </c>
      <c r="N78" s="16">
        <v>42</v>
      </c>
      <c r="O78" s="16">
        <v>16</v>
      </c>
      <c r="P78" s="16">
        <v>11</v>
      </c>
      <c r="Q78" s="16">
        <v>15</v>
      </c>
      <c r="R78" s="16">
        <v>13</v>
      </c>
      <c r="S78" s="16">
        <v>13</v>
      </c>
      <c r="T78" s="16">
        <v>42</v>
      </c>
      <c r="U78" s="16">
        <v>35</v>
      </c>
      <c r="V78" s="16">
        <v>39</v>
      </c>
    </row>
    <row r="79" spans="6:22">
      <c r="F79" s="110"/>
      <c r="G79" s="98"/>
      <c r="H79" s="15" t="s">
        <v>27</v>
      </c>
      <c r="I79" s="16">
        <v>16</v>
      </c>
      <c r="J79" s="16">
        <v>22</v>
      </c>
      <c r="K79" s="16">
        <v>19</v>
      </c>
      <c r="L79" s="16">
        <v>11</v>
      </c>
      <c r="M79" s="16">
        <v>13</v>
      </c>
      <c r="N79" s="16">
        <v>13</v>
      </c>
      <c r="O79" s="16">
        <v>30</v>
      </c>
      <c r="P79" s="16">
        <v>35</v>
      </c>
      <c r="Q79" s="16">
        <v>31</v>
      </c>
      <c r="R79" s="16">
        <v>39</v>
      </c>
      <c r="S79" s="16">
        <v>19</v>
      </c>
      <c r="T79" s="16">
        <v>3</v>
      </c>
      <c r="U79" s="16">
        <v>12</v>
      </c>
      <c r="V79" s="16">
        <v>13</v>
      </c>
    </row>
    <row r="80" spans="6:22" ht="25.5">
      <c r="F80" s="110"/>
      <c r="G80" s="98"/>
      <c r="H80" s="15" t="s">
        <v>44</v>
      </c>
      <c r="I80" s="16">
        <v>13</v>
      </c>
      <c r="J80" s="16">
        <v>20</v>
      </c>
      <c r="K80" s="16">
        <v>27</v>
      </c>
      <c r="L80" s="16">
        <v>12</v>
      </c>
      <c r="M80" s="16">
        <v>7</v>
      </c>
      <c r="N80" s="16">
        <v>4</v>
      </c>
      <c r="O80" s="16">
        <v>13</v>
      </c>
      <c r="P80" s="16">
        <v>13</v>
      </c>
      <c r="Q80" s="16">
        <v>13</v>
      </c>
      <c r="R80" s="16">
        <v>7</v>
      </c>
      <c r="S80" s="16">
        <v>27</v>
      </c>
      <c r="T80" s="16">
        <v>13</v>
      </c>
      <c r="U80" s="16">
        <v>12</v>
      </c>
      <c r="V80" s="16">
        <v>7</v>
      </c>
    </row>
    <row r="81" spans="6:22">
      <c r="F81" s="110"/>
      <c r="G81" s="76" t="s">
        <v>136</v>
      </c>
      <c r="H81" s="15" t="s">
        <v>36</v>
      </c>
      <c r="I81" s="16">
        <v>13</v>
      </c>
      <c r="J81" s="16">
        <v>36</v>
      </c>
      <c r="K81" s="16">
        <v>39</v>
      </c>
      <c r="L81" s="16">
        <v>42</v>
      </c>
      <c r="M81" s="16">
        <v>16</v>
      </c>
      <c r="N81" s="16">
        <v>11</v>
      </c>
      <c r="O81" s="16">
        <v>15</v>
      </c>
      <c r="P81" s="16">
        <v>13</v>
      </c>
      <c r="Q81" s="16">
        <v>13</v>
      </c>
      <c r="R81" s="16">
        <v>42</v>
      </c>
      <c r="S81" s="16">
        <v>35</v>
      </c>
      <c r="T81" s="16">
        <v>39</v>
      </c>
      <c r="U81" s="16">
        <v>39</v>
      </c>
      <c r="V81" s="16">
        <v>42</v>
      </c>
    </row>
    <row r="82" spans="6:22">
      <c r="F82" s="110"/>
      <c r="G82" s="77"/>
      <c r="H82" s="15" t="s">
        <v>27</v>
      </c>
      <c r="I82" s="16">
        <v>19</v>
      </c>
      <c r="J82" s="16">
        <v>11</v>
      </c>
      <c r="K82" s="16">
        <v>13</v>
      </c>
      <c r="L82" s="16">
        <v>13</v>
      </c>
      <c r="M82" s="16">
        <v>30</v>
      </c>
      <c r="N82" s="16">
        <v>35</v>
      </c>
      <c r="O82" s="16">
        <v>31</v>
      </c>
      <c r="P82" s="16">
        <v>39</v>
      </c>
      <c r="Q82" s="16">
        <v>19</v>
      </c>
      <c r="R82" s="16">
        <v>3</v>
      </c>
      <c r="S82" s="16">
        <v>12</v>
      </c>
      <c r="T82" s="16">
        <v>13</v>
      </c>
      <c r="U82" s="16">
        <v>13</v>
      </c>
      <c r="V82" s="16">
        <v>13</v>
      </c>
    </row>
    <row r="83" spans="6:22" ht="25.5">
      <c r="F83" s="111"/>
      <c r="G83" s="78"/>
      <c r="H83" s="15" t="s">
        <v>44</v>
      </c>
      <c r="I83" s="16">
        <v>27</v>
      </c>
      <c r="J83" s="16">
        <v>12</v>
      </c>
      <c r="K83" s="16">
        <v>7</v>
      </c>
      <c r="L83" s="16">
        <v>4</v>
      </c>
      <c r="M83" s="16">
        <v>13</v>
      </c>
      <c r="N83" s="16">
        <v>13</v>
      </c>
      <c r="O83" s="16">
        <v>13</v>
      </c>
      <c r="P83" s="16">
        <v>7</v>
      </c>
      <c r="Q83" s="16">
        <v>27</v>
      </c>
      <c r="R83" s="16">
        <v>13</v>
      </c>
      <c r="S83" s="16">
        <v>12</v>
      </c>
      <c r="T83" s="16">
        <v>7</v>
      </c>
      <c r="U83" s="16">
        <v>7</v>
      </c>
      <c r="V83" s="16">
        <v>4</v>
      </c>
    </row>
  </sheetData>
  <mergeCells count="7">
    <mergeCell ref="A1:CD2"/>
    <mergeCell ref="F69:F83"/>
    <mergeCell ref="G69:G71"/>
    <mergeCell ref="G72:G74"/>
    <mergeCell ref="G75:G77"/>
    <mergeCell ref="G78:G80"/>
    <mergeCell ref="G81:G8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N28"/>
  <sheetViews>
    <sheetView topLeftCell="AY1" workbookViewId="0">
      <selection activeCell="BN8" sqref="BN8"/>
    </sheetView>
  </sheetViews>
  <sheetFormatPr defaultRowHeight="12.75"/>
  <cols>
    <col min="2" max="2" width="21.5703125" customWidth="1"/>
    <col min="3" max="3" width="18.85546875" customWidth="1"/>
    <col min="4" max="4" width="16.5703125" customWidth="1"/>
    <col min="5" max="5" width="14" customWidth="1"/>
    <col min="6" max="6" width="22.42578125" customWidth="1"/>
    <col min="66" max="66" width="17" customWidth="1"/>
  </cols>
  <sheetData>
    <row r="1" spans="1:66" ht="20.25">
      <c r="A1" s="66" t="s">
        <v>1473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row>
    <row r="2" spans="1:66" ht="102">
      <c r="A2" s="5" t="s">
        <v>516</v>
      </c>
      <c r="B2" s="4" t="s">
        <v>0</v>
      </c>
      <c r="C2" s="4"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4</v>
      </c>
      <c r="V2" s="4" t="s">
        <v>5</v>
      </c>
      <c r="W2" s="4" t="s">
        <v>6</v>
      </c>
      <c r="X2" s="4" t="s">
        <v>7</v>
      </c>
      <c r="Y2" s="4" t="s">
        <v>8</v>
      </c>
      <c r="Z2" s="4" t="s">
        <v>9</v>
      </c>
      <c r="AA2" s="4" t="s">
        <v>10</v>
      </c>
      <c r="AB2" s="4" t="s">
        <v>11</v>
      </c>
      <c r="AC2" s="4" t="s">
        <v>12</v>
      </c>
      <c r="AD2" s="4" t="s">
        <v>13</v>
      </c>
      <c r="AE2" s="4" t="s">
        <v>14</v>
      </c>
      <c r="AF2" s="4" t="s">
        <v>15</v>
      </c>
      <c r="AG2" s="4" t="s">
        <v>16</v>
      </c>
      <c r="AH2" s="4" t="s">
        <v>17</v>
      </c>
      <c r="AI2" s="4" t="s">
        <v>18</v>
      </c>
      <c r="AJ2" s="4" t="s">
        <v>4</v>
      </c>
      <c r="AK2" s="4" t="s">
        <v>5</v>
      </c>
      <c r="AL2" s="4" t="s">
        <v>6</v>
      </c>
      <c r="AM2" s="4" t="s">
        <v>7</v>
      </c>
      <c r="AN2" s="4" t="s">
        <v>8</v>
      </c>
      <c r="AO2" s="4" t="s">
        <v>9</v>
      </c>
      <c r="AP2" s="4" t="s">
        <v>10</v>
      </c>
      <c r="AQ2" s="4" t="s">
        <v>11</v>
      </c>
      <c r="AR2" s="4" t="s">
        <v>12</v>
      </c>
      <c r="AS2" s="4" t="s">
        <v>13</v>
      </c>
      <c r="AT2" s="4" t="s">
        <v>14</v>
      </c>
      <c r="AU2" s="4" t="s">
        <v>15</v>
      </c>
      <c r="AV2" s="4" t="s">
        <v>16</v>
      </c>
      <c r="AW2" s="4" t="s">
        <v>17</v>
      </c>
      <c r="AX2" s="4" t="s">
        <v>18</v>
      </c>
      <c r="AY2" s="4" t="s">
        <v>4</v>
      </c>
      <c r="AZ2" s="4" t="s">
        <v>5</v>
      </c>
      <c r="BA2" s="4" t="s">
        <v>6</v>
      </c>
      <c r="BB2" s="4" t="s">
        <v>7</v>
      </c>
      <c r="BC2" s="4" t="s">
        <v>8</v>
      </c>
      <c r="BD2" s="4" t="s">
        <v>9</v>
      </c>
      <c r="BE2" s="4" t="s">
        <v>10</v>
      </c>
      <c r="BF2" s="4" t="s">
        <v>11</v>
      </c>
      <c r="BG2" s="4" t="s">
        <v>19</v>
      </c>
      <c r="BH2" s="4" t="s">
        <v>13</v>
      </c>
      <c r="BI2" s="4" t="s">
        <v>14</v>
      </c>
      <c r="BJ2" s="4" t="s">
        <v>15</v>
      </c>
      <c r="BK2" s="4" t="s">
        <v>16</v>
      </c>
      <c r="BL2" s="4" t="s">
        <v>17</v>
      </c>
      <c r="BM2" s="4" t="s">
        <v>18</v>
      </c>
      <c r="BN2" s="4" t="s">
        <v>21</v>
      </c>
    </row>
    <row r="3" spans="1:66">
      <c r="A3" s="3">
        <v>1</v>
      </c>
      <c r="B3" s="2" t="s">
        <v>32</v>
      </c>
      <c r="C3" s="2" t="s">
        <v>33</v>
      </c>
      <c r="D3" s="2" t="s">
        <v>24</v>
      </c>
      <c r="E3" s="2" t="s">
        <v>34</v>
      </c>
      <c r="F3" s="4" t="s">
        <v>1477</v>
      </c>
      <c r="G3" s="2" t="s">
        <v>36</v>
      </c>
      <c r="H3" s="2" t="s">
        <v>36</v>
      </c>
      <c r="I3" s="2" t="s">
        <v>36</v>
      </c>
      <c r="J3" s="2" t="s">
        <v>36</v>
      </c>
      <c r="K3" s="2" t="s">
        <v>36</v>
      </c>
      <c r="L3" s="2" t="s">
        <v>36</v>
      </c>
      <c r="M3" s="2" t="s">
        <v>36</v>
      </c>
      <c r="N3" s="2" t="s">
        <v>36</v>
      </c>
      <c r="O3" s="2" t="s">
        <v>36</v>
      </c>
      <c r="P3" s="2" t="s">
        <v>36</v>
      </c>
      <c r="Q3" s="2" t="s">
        <v>36</v>
      </c>
      <c r="R3" s="2" t="s">
        <v>36</v>
      </c>
      <c r="S3" s="2" t="s">
        <v>36</v>
      </c>
      <c r="T3" s="2" t="s">
        <v>36</v>
      </c>
      <c r="U3" s="2" t="s">
        <v>1478</v>
      </c>
      <c r="V3" s="2" t="s">
        <v>36</v>
      </c>
      <c r="W3" s="2" t="s">
        <v>36</v>
      </c>
      <c r="X3" s="2" t="s">
        <v>36</v>
      </c>
      <c r="Y3" s="2" t="s">
        <v>36</v>
      </c>
      <c r="Z3" s="2" t="s">
        <v>36</v>
      </c>
      <c r="AA3" s="2" t="s">
        <v>36</v>
      </c>
      <c r="AB3" s="2" t="s">
        <v>36</v>
      </c>
      <c r="AC3" s="2" t="s">
        <v>36</v>
      </c>
      <c r="AD3" s="2" t="s">
        <v>36</v>
      </c>
      <c r="AE3" s="2" t="s">
        <v>36</v>
      </c>
      <c r="AF3" s="2" t="s">
        <v>36</v>
      </c>
      <c r="AG3" s="2" t="s">
        <v>36</v>
      </c>
      <c r="AH3" s="2" t="s">
        <v>36</v>
      </c>
      <c r="AI3" s="2" t="s">
        <v>36</v>
      </c>
      <c r="AJ3" s="2" t="s">
        <v>1479</v>
      </c>
      <c r="AK3" s="2" t="s">
        <v>44</v>
      </c>
      <c r="AL3" s="2" t="s">
        <v>44</v>
      </c>
      <c r="AM3" s="2" t="s">
        <v>27</v>
      </c>
      <c r="AN3" s="2" t="s">
        <v>36</v>
      </c>
      <c r="AO3" s="2" t="s">
        <v>36</v>
      </c>
      <c r="AP3" s="2" t="s">
        <v>36</v>
      </c>
      <c r="AQ3" s="2" t="s">
        <v>36</v>
      </c>
      <c r="AR3" s="2" t="s">
        <v>27</v>
      </c>
      <c r="AS3" s="2" t="s">
        <v>27</v>
      </c>
      <c r="AT3" s="2" t="s">
        <v>44</v>
      </c>
      <c r="AU3" s="2" t="s">
        <v>27</v>
      </c>
      <c r="AV3" s="2" t="s">
        <v>27</v>
      </c>
      <c r="AW3" s="2" t="s">
        <v>27</v>
      </c>
      <c r="AX3" s="2" t="s">
        <v>44</v>
      </c>
      <c r="AY3" s="2" t="s">
        <v>1480</v>
      </c>
      <c r="AZ3" s="2" t="s">
        <v>36</v>
      </c>
      <c r="BA3" s="2" t="s">
        <v>36</v>
      </c>
      <c r="BB3" s="2" t="s">
        <v>36</v>
      </c>
      <c r="BC3" s="2" t="s">
        <v>36</v>
      </c>
      <c r="BD3" s="2" t="s">
        <v>36</v>
      </c>
      <c r="BE3" s="2" t="s">
        <v>36</v>
      </c>
      <c r="BF3" s="2" t="s">
        <v>36</v>
      </c>
      <c r="BG3" s="2" t="s">
        <v>36</v>
      </c>
      <c r="BH3" s="2" t="s">
        <v>36</v>
      </c>
      <c r="BI3" s="2" t="s">
        <v>36</v>
      </c>
      <c r="BJ3" s="2" t="s">
        <v>36</v>
      </c>
      <c r="BK3" s="2" t="s">
        <v>36</v>
      </c>
      <c r="BL3" s="2" t="s">
        <v>36</v>
      </c>
      <c r="BM3" s="2" t="s">
        <v>36</v>
      </c>
      <c r="BN3" s="4" t="s">
        <v>39</v>
      </c>
    </row>
    <row r="4" spans="1:66">
      <c r="A4" s="3">
        <v>2</v>
      </c>
      <c r="B4" s="2" t="s">
        <v>152</v>
      </c>
      <c r="C4" s="2" t="s">
        <v>33</v>
      </c>
      <c r="D4" s="2" t="s">
        <v>24</v>
      </c>
      <c r="E4" s="2" t="s">
        <v>154</v>
      </c>
      <c r="F4" s="4" t="s">
        <v>1477</v>
      </c>
      <c r="G4" s="2" t="s">
        <v>36</v>
      </c>
      <c r="H4" s="2" t="s">
        <v>36</v>
      </c>
      <c r="I4" s="2" t="s">
        <v>36</v>
      </c>
      <c r="J4" s="2" t="s">
        <v>36</v>
      </c>
      <c r="K4" s="2" t="s">
        <v>36</v>
      </c>
      <c r="L4" s="2" t="s">
        <v>36</v>
      </c>
      <c r="M4" s="2" t="s">
        <v>36</v>
      </c>
      <c r="N4" s="2" t="s">
        <v>36</v>
      </c>
      <c r="O4" s="2" t="s">
        <v>36</v>
      </c>
      <c r="P4" s="2" t="s">
        <v>36</v>
      </c>
      <c r="Q4" s="2" t="s">
        <v>36</v>
      </c>
      <c r="R4" s="2" t="s">
        <v>36</v>
      </c>
      <c r="S4" s="2" t="s">
        <v>36</v>
      </c>
      <c r="T4" s="2" t="s">
        <v>36</v>
      </c>
      <c r="U4" s="2" t="s">
        <v>1478</v>
      </c>
      <c r="V4" s="2" t="s">
        <v>36</v>
      </c>
      <c r="W4" s="2" t="s">
        <v>36</v>
      </c>
      <c r="X4" s="2" t="s">
        <v>36</v>
      </c>
      <c r="Y4" s="2" t="s">
        <v>36</v>
      </c>
      <c r="Z4" s="2" t="s">
        <v>36</v>
      </c>
      <c r="AA4" s="2" t="s">
        <v>36</v>
      </c>
      <c r="AB4" s="2" t="s">
        <v>36</v>
      </c>
      <c r="AC4" s="2" t="s">
        <v>36</v>
      </c>
      <c r="AD4" s="2" t="s">
        <v>36</v>
      </c>
      <c r="AE4" s="2" t="s">
        <v>36</v>
      </c>
      <c r="AF4" s="2" t="s">
        <v>36</v>
      </c>
      <c r="AG4" s="2" t="s">
        <v>36</v>
      </c>
      <c r="AH4" s="2" t="s">
        <v>36</v>
      </c>
      <c r="AI4" s="2" t="s">
        <v>36</v>
      </c>
      <c r="AJ4" s="2" t="s">
        <v>1479</v>
      </c>
      <c r="AK4" s="2" t="s">
        <v>36</v>
      </c>
      <c r="AL4" s="2" t="s">
        <v>36</v>
      </c>
      <c r="AM4" s="2" t="s">
        <v>36</v>
      </c>
      <c r="AN4" s="2" t="s">
        <v>36</v>
      </c>
      <c r="AO4" s="2" t="s">
        <v>36</v>
      </c>
      <c r="AP4" s="2" t="s">
        <v>36</v>
      </c>
      <c r="AQ4" s="2" t="s">
        <v>36</v>
      </c>
      <c r="AR4" s="2" t="s">
        <v>36</v>
      </c>
      <c r="AS4" s="2" t="s">
        <v>36</v>
      </c>
      <c r="AT4" s="2" t="s">
        <v>36</v>
      </c>
      <c r="AU4" s="2" t="s">
        <v>36</v>
      </c>
      <c r="AV4" s="2" t="s">
        <v>36</v>
      </c>
      <c r="AW4" s="2" t="s">
        <v>36</v>
      </c>
      <c r="AX4" s="2" t="s">
        <v>36</v>
      </c>
      <c r="AY4" s="2" t="s">
        <v>1480</v>
      </c>
      <c r="AZ4" s="2" t="s">
        <v>36</v>
      </c>
      <c r="BA4" s="2" t="s">
        <v>36</v>
      </c>
      <c r="BB4" s="2" t="s">
        <v>36</v>
      </c>
      <c r="BC4" s="2" t="s">
        <v>36</v>
      </c>
      <c r="BD4" s="2" t="s">
        <v>36</v>
      </c>
      <c r="BE4" s="2" t="s">
        <v>36</v>
      </c>
      <c r="BF4" s="2" t="s">
        <v>36</v>
      </c>
      <c r="BG4" s="2" t="s">
        <v>36</v>
      </c>
      <c r="BH4" s="2" t="s">
        <v>36</v>
      </c>
      <c r="BI4" s="2" t="s">
        <v>36</v>
      </c>
      <c r="BJ4" s="2" t="s">
        <v>27</v>
      </c>
      <c r="BK4" s="2" t="s">
        <v>36</v>
      </c>
      <c r="BL4" s="2" t="s">
        <v>36</v>
      </c>
      <c r="BM4" s="2" t="s">
        <v>36</v>
      </c>
      <c r="BN4" s="4" t="s">
        <v>158</v>
      </c>
    </row>
    <row r="5" spans="1:66" ht="51">
      <c r="A5" s="3">
        <v>3</v>
      </c>
      <c r="B5" s="2" t="s">
        <v>162</v>
      </c>
      <c r="C5" s="2" t="s">
        <v>33</v>
      </c>
      <c r="D5" s="2" t="s">
        <v>24</v>
      </c>
      <c r="E5" s="2" t="s">
        <v>34</v>
      </c>
      <c r="F5" s="4" t="s">
        <v>1477</v>
      </c>
      <c r="G5" s="2" t="s">
        <v>36</v>
      </c>
      <c r="H5" s="2" t="s">
        <v>27</v>
      </c>
      <c r="I5" s="2" t="s">
        <v>27</v>
      </c>
      <c r="J5" s="2" t="s">
        <v>36</v>
      </c>
      <c r="K5" s="2" t="s">
        <v>27</v>
      </c>
      <c r="L5" s="2" t="s">
        <v>36</v>
      </c>
      <c r="M5" s="2" t="s">
        <v>27</v>
      </c>
      <c r="N5" s="2" t="s">
        <v>27</v>
      </c>
      <c r="O5" s="2" t="s">
        <v>27</v>
      </c>
      <c r="P5" s="2" t="s">
        <v>27</v>
      </c>
      <c r="Q5" s="2" t="s">
        <v>27</v>
      </c>
      <c r="R5" s="2" t="s">
        <v>27</v>
      </c>
      <c r="S5" s="2" t="s">
        <v>36</v>
      </c>
      <c r="T5" s="2" t="s">
        <v>27</v>
      </c>
      <c r="U5" s="2" t="s">
        <v>1478</v>
      </c>
      <c r="V5" s="2" t="s">
        <v>36</v>
      </c>
      <c r="W5" s="2" t="s">
        <v>27</v>
      </c>
      <c r="X5" s="2" t="s">
        <v>27</v>
      </c>
      <c r="Y5" s="2" t="s">
        <v>36</v>
      </c>
      <c r="Z5" s="2" t="s">
        <v>27</v>
      </c>
      <c r="AA5" s="2" t="s">
        <v>36</v>
      </c>
      <c r="AB5" s="2" t="s">
        <v>27</v>
      </c>
      <c r="AC5" s="2" t="s">
        <v>27</v>
      </c>
      <c r="AD5" s="2" t="s">
        <v>27</v>
      </c>
      <c r="AE5" s="2" t="s">
        <v>27</v>
      </c>
      <c r="AF5" s="2" t="s">
        <v>27</v>
      </c>
      <c r="AG5" s="2" t="s">
        <v>27</v>
      </c>
      <c r="AH5" s="2" t="s">
        <v>27</v>
      </c>
      <c r="AI5" s="2" t="s">
        <v>36</v>
      </c>
      <c r="AJ5" s="2" t="s">
        <v>1479</v>
      </c>
      <c r="AK5" s="2" t="s">
        <v>36</v>
      </c>
      <c r="AL5" s="2" t="s">
        <v>27</v>
      </c>
      <c r="AM5" s="2" t="s">
        <v>27</v>
      </c>
      <c r="AN5" s="2" t="s">
        <v>36</v>
      </c>
      <c r="AO5" s="2" t="s">
        <v>27</v>
      </c>
      <c r="AP5" s="2" t="s">
        <v>27</v>
      </c>
      <c r="AQ5" s="2" t="s">
        <v>36</v>
      </c>
      <c r="AR5" s="2" t="s">
        <v>27</v>
      </c>
      <c r="AS5" s="2" t="s">
        <v>27</v>
      </c>
      <c r="AT5" s="2" t="s">
        <v>27</v>
      </c>
      <c r="AU5" s="2" t="s">
        <v>27</v>
      </c>
      <c r="AV5" s="2" t="s">
        <v>27</v>
      </c>
      <c r="AW5" s="2" t="s">
        <v>36</v>
      </c>
      <c r="AX5" s="2" t="s">
        <v>36</v>
      </c>
      <c r="AY5" s="2" t="s">
        <v>1480</v>
      </c>
      <c r="AZ5" s="2" t="s">
        <v>36</v>
      </c>
      <c r="BA5" s="2" t="s">
        <v>27</v>
      </c>
      <c r="BB5" s="2" t="s">
        <v>27</v>
      </c>
      <c r="BC5" s="2" t="s">
        <v>27</v>
      </c>
      <c r="BD5" s="2" t="s">
        <v>27</v>
      </c>
      <c r="BE5" s="2" t="s">
        <v>36</v>
      </c>
      <c r="BF5" s="2" t="s">
        <v>27</v>
      </c>
      <c r="BG5" s="2" t="s">
        <v>27</v>
      </c>
      <c r="BH5" s="2" t="s">
        <v>27</v>
      </c>
      <c r="BI5" s="2" t="s">
        <v>27</v>
      </c>
      <c r="BJ5" s="2" t="s">
        <v>27</v>
      </c>
      <c r="BK5" s="2" t="s">
        <v>27</v>
      </c>
      <c r="BL5" s="2" t="s">
        <v>36</v>
      </c>
      <c r="BM5" s="2" t="s">
        <v>36</v>
      </c>
      <c r="BN5" s="4" t="s">
        <v>166</v>
      </c>
    </row>
    <row r="6" spans="1:66" ht="25.5">
      <c r="A6" s="3">
        <v>4</v>
      </c>
      <c r="B6" s="2" t="s">
        <v>200</v>
      </c>
      <c r="C6" s="2" t="s">
        <v>33</v>
      </c>
      <c r="D6" s="2" t="s">
        <v>24</v>
      </c>
      <c r="E6" s="2" t="s">
        <v>154</v>
      </c>
      <c r="F6" s="4" t="s">
        <v>1477</v>
      </c>
      <c r="G6" s="2" t="s">
        <v>36</v>
      </c>
      <c r="H6" s="2" t="s">
        <v>36</v>
      </c>
      <c r="I6" s="2" t="s">
        <v>36</v>
      </c>
      <c r="J6" s="2" t="s">
        <v>36</v>
      </c>
      <c r="K6" s="2" t="s">
        <v>36</v>
      </c>
      <c r="L6" s="2" t="s">
        <v>36</v>
      </c>
      <c r="M6" s="2" t="s">
        <v>36</v>
      </c>
      <c r="N6" s="2" t="s">
        <v>36</v>
      </c>
      <c r="O6" s="2" t="s">
        <v>36</v>
      </c>
      <c r="P6" s="2" t="s">
        <v>36</v>
      </c>
      <c r="Q6" s="2" t="s">
        <v>36</v>
      </c>
      <c r="R6" s="2" t="s">
        <v>36</v>
      </c>
      <c r="S6" s="2" t="s">
        <v>36</v>
      </c>
      <c r="T6" s="2" t="s">
        <v>36</v>
      </c>
      <c r="U6" s="2" t="s">
        <v>1478</v>
      </c>
      <c r="V6" s="2" t="s">
        <v>36</v>
      </c>
      <c r="W6" s="2" t="s">
        <v>36</v>
      </c>
      <c r="X6" s="2" t="s">
        <v>36</v>
      </c>
      <c r="Y6" s="2" t="s">
        <v>36</v>
      </c>
      <c r="Z6" s="2" t="s">
        <v>36</v>
      </c>
      <c r="AA6" s="2" t="s">
        <v>36</v>
      </c>
      <c r="AB6" s="2" t="s">
        <v>36</v>
      </c>
      <c r="AC6" s="2" t="s">
        <v>36</v>
      </c>
      <c r="AD6" s="2" t="s">
        <v>36</v>
      </c>
      <c r="AE6" s="2" t="s">
        <v>36</v>
      </c>
      <c r="AF6" s="2" t="s">
        <v>36</v>
      </c>
      <c r="AG6" s="2" t="s">
        <v>36</v>
      </c>
      <c r="AH6" s="2" t="s">
        <v>36</v>
      </c>
      <c r="AI6" s="2" t="s">
        <v>36</v>
      </c>
      <c r="AJ6" s="2" t="s">
        <v>1479</v>
      </c>
      <c r="AK6" s="2" t="s">
        <v>44</v>
      </c>
      <c r="AL6" s="2" t="s">
        <v>44</v>
      </c>
      <c r="AM6" s="2" t="s">
        <v>27</v>
      </c>
      <c r="AN6" s="2" t="s">
        <v>36</v>
      </c>
      <c r="AO6" s="2" t="s">
        <v>36</v>
      </c>
      <c r="AP6" s="2" t="s">
        <v>36</v>
      </c>
      <c r="AQ6" s="2" t="s">
        <v>36</v>
      </c>
      <c r="AR6" s="2" t="s">
        <v>27</v>
      </c>
      <c r="AS6" s="2" t="s">
        <v>27</v>
      </c>
      <c r="AT6" s="2" t="s">
        <v>44</v>
      </c>
      <c r="AU6" s="2" t="s">
        <v>27</v>
      </c>
      <c r="AV6" s="2" t="s">
        <v>27</v>
      </c>
      <c r="AW6" s="2" t="s">
        <v>27</v>
      </c>
      <c r="AX6" s="2" t="s">
        <v>44</v>
      </c>
      <c r="AY6" s="2" t="s">
        <v>1480</v>
      </c>
      <c r="AZ6" s="2" t="s">
        <v>36</v>
      </c>
      <c r="BA6" s="2" t="s">
        <v>36</v>
      </c>
      <c r="BB6" s="2" t="s">
        <v>36</v>
      </c>
      <c r="BC6" s="2" t="s">
        <v>36</v>
      </c>
      <c r="BD6" s="2" t="s">
        <v>36</v>
      </c>
      <c r="BE6" s="2" t="s">
        <v>36</v>
      </c>
      <c r="BF6" s="2" t="s">
        <v>36</v>
      </c>
      <c r="BG6" s="2" t="s">
        <v>36</v>
      </c>
      <c r="BH6" s="2" t="s">
        <v>36</v>
      </c>
      <c r="BI6" s="2" t="s">
        <v>36</v>
      </c>
      <c r="BJ6" s="2" t="s">
        <v>36</v>
      </c>
      <c r="BK6" s="2" t="s">
        <v>36</v>
      </c>
      <c r="BL6" s="2" t="s">
        <v>36</v>
      </c>
      <c r="BM6" s="2" t="s">
        <v>36</v>
      </c>
      <c r="BN6" s="4" t="s">
        <v>205</v>
      </c>
    </row>
    <row r="7" spans="1:66" ht="229.5">
      <c r="A7" s="3">
        <v>5</v>
      </c>
      <c r="B7" s="2" t="s">
        <v>221</v>
      </c>
      <c r="C7" s="2" t="s">
        <v>33</v>
      </c>
      <c r="D7" s="2" t="s">
        <v>24</v>
      </c>
      <c r="E7" s="2" t="s">
        <v>154</v>
      </c>
      <c r="F7" s="4" t="s">
        <v>1477</v>
      </c>
      <c r="G7" s="2" t="s">
        <v>36</v>
      </c>
      <c r="H7" s="2" t="s">
        <v>36</v>
      </c>
      <c r="I7" s="2" t="s">
        <v>36</v>
      </c>
      <c r="J7" s="2" t="s">
        <v>27</v>
      </c>
      <c r="K7" s="2" t="s">
        <v>36</v>
      </c>
      <c r="L7" s="2" t="s">
        <v>27</v>
      </c>
      <c r="M7" s="2" t="s">
        <v>36</v>
      </c>
      <c r="N7" s="2" t="s">
        <v>27</v>
      </c>
      <c r="O7" s="2" t="s">
        <v>27</v>
      </c>
      <c r="P7" s="2" t="s">
        <v>36</v>
      </c>
      <c r="Q7" s="2" t="s">
        <v>27</v>
      </c>
      <c r="R7" s="2" t="s">
        <v>36</v>
      </c>
      <c r="S7" s="2" t="s">
        <v>36</v>
      </c>
      <c r="T7" s="2" t="s">
        <v>27</v>
      </c>
      <c r="U7" s="2" t="s">
        <v>1478</v>
      </c>
      <c r="V7" s="2" t="s">
        <v>36</v>
      </c>
      <c r="W7" s="2" t="s">
        <v>36</v>
      </c>
      <c r="X7" s="2" t="s">
        <v>36</v>
      </c>
      <c r="Y7" s="2" t="s">
        <v>27</v>
      </c>
      <c r="Z7" s="2" t="s">
        <v>36</v>
      </c>
      <c r="AA7" s="2" t="s">
        <v>27</v>
      </c>
      <c r="AB7" s="2" t="s">
        <v>36</v>
      </c>
      <c r="AC7" s="2" t="s">
        <v>44</v>
      </c>
      <c r="AD7" s="2" t="s">
        <v>44</v>
      </c>
      <c r="AE7" s="2" t="s">
        <v>36</v>
      </c>
      <c r="AF7" s="2" t="s">
        <v>27</v>
      </c>
      <c r="AG7" s="2" t="s">
        <v>36</v>
      </c>
      <c r="AH7" s="2" t="s">
        <v>36</v>
      </c>
      <c r="AI7" s="2" t="s">
        <v>44</v>
      </c>
      <c r="AJ7" s="2" t="s">
        <v>1479</v>
      </c>
      <c r="AK7" s="2" t="s">
        <v>36</v>
      </c>
      <c r="AL7" s="2" t="s">
        <v>36</v>
      </c>
      <c r="AM7" s="2" t="s">
        <v>36</v>
      </c>
      <c r="AN7" s="2" t="s">
        <v>27</v>
      </c>
      <c r="AO7" s="2" t="s">
        <v>36</v>
      </c>
      <c r="AP7" s="2" t="s">
        <v>27</v>
      </c>
      <c r="AQ7" s="2" t="s">
        <v>36</v>
      </c>
      <c r="AR7" s="2" t="s">
        <v>44</v>
      </c>
      <c r="AS7" s="2" t="s">
        <v>76</v>
      </c>
      <c r="AT7" s="2" t="s">
        <v>36</v>
      </c>
      <c r="AU7" s="2" t="s">
        <v>27</v>
      </c>
      <c r="AV7" s="2" t="s">
        <v>36</v>
      </c>
      <c r="AW7" s="2" t="s">
        <v>36</v>
      </c>
      <c r="AX7" s="2" t="s">
        <v>44</v>
      </c>
      <c r="AY7" s="2" t="s">
        <v>1480</v>
      </c>
      <c r="AZ7" s="2" t="s">
        <v>36</v>
      </c>
      <c r="BA7" s="2" t="s">
        <v>36</v>
      </c>
      <c r="BB7" s="2" t="s">
        <v>36</v>
      </c>
      <c r="BC7" s="2" t="s">
        <v>27</v>
      </c>
      <c r="BD7" s="2" t="s">
        <v>36</v>
      </c>
      <c r="BE7" s="2" t="s">
        <v>36</v>
      </c>
      <c r="BF7" s="2" t="s">
        <v>27</v>
      </c>
      <c r="BG7" s="2" t="s">
        <v>44</v>
      </c>
      <c r="BH7" s="2" t="s">
        <v>76</v>
      </c>
      <c r="BI7" s="2" t="s">
        <v>36</v>
      </c>
      <c r="BJ7" s="2" t="s">
        <v>44</v>
      </c>
      <c r="BK7" s="2" t="s">
        <v>36</v>
      </c>
      <c r="BL7" s="2" t="s">
        <v>36</v>
      </c>
      <c r="BM7" s="2" t="s">
        <v>44</v>
      </c>
      <c r="BN7" s="4" t="s">
        <v>226</v>
      </c>
    </row>
    <row r="8" spans="1:66">
      <c r="A8" s="3">
        <v>6</v>
      </c>
      <c r="B8" s="7" t="s">
        <v>525</v>
      </c>
      <c r="C8" s="2" t="s">
        <v>33</v>
      </c>
      <c r="D8" s="2" t="s">
        <v>24</v>
      </c>
      <c r="E8" s="2" t="s">
        <v>154</v>
      </c>
      <c r="F8" s="4" t="s">
        <v>1477</v>
      </c>
      <c r="G8" s="2" t="s">
        <v>27</v>
      </c>
      <c r="H8" s="2" t="s">
        <v>27</v>
      </c>
      <c r="I8" s="2" t="s">
        <v>27</v>
      </c>
      <c r="J8" s="2" t="s">
        <v>27</v>
      </c>
      <c r="K8" s="2" t="s">
        <v>27</v>
      </c>
      <c r="L8" s="2" t="s">
        <v>27</v>
      </c>
      <c r="M8" s="2" t="s">
        <v>27</v>
      </c>
      <c r="N8" s="2" t="s">
        <v>27</v>
      </c>
      <c r="O8" s="2" t="s">
        <v>44</v>
      </c>
      <c r="P8" s="2" t="s">
        <v>27</v>
      </c>
      <c r="Q8" s="2" t="s">
        <v>27</v>
      </c>
      <c r="R8" s="2" t="s">
        <v>27</v>
      </c>
      <c r="S8" s="14" t="s">
        <v>36</v>
      </c>
      <c r="T8" s="2" t="s">
        <v>27</v>
      </c>
      <c r="U8" s="2" t="s">
        <v>1478</v>
      </c>
      <c r="V8" s="2" t="s">
        <v>27</v>
      </c>
      <c r="W8" s="2" t="s">
        <v>27</v>
      </c>
      <c r="X8" s="2" t="s">
        <v>27</v>
      </c>
      <c r="Y8" s="2" t="s">
        <v>27</v>
      </c>
      <c r="Z8" s="2" t="s">
        <v>27</v>
      </c>
      <c r="AA8" s="2" t="s">
        <v>27</v>
      </c>
      <c r="AB8" s="2" t="s">
        <v>27</v>
      </c>
      <c r="AC8" s="2" t="s">
        <v>44</v>
      </c>
      <c r="AD8" s="2" t="s">
        <v>44</v>
      </c>
      <c r="AE8" s="2" t="s">
        <v>44</v>
      </c>
      <c r="AF8" s="2" t="s">
        <v>27</v>
      </c>
      <c r="AG8" s="2" t="s">
        <v>27</v>
      </c>
      <c r="AH8" s="2" t="s">
        <v>27</v>
      </c>
      <c r="AI8" s="2" t="s">
        <v>27</v>
      </c>
      <c r="AJ8" s="2" t="s">
        <v>1479</v>
      </c>
      <c r="AK8" s="2" t="s">
        <v>27</v>
      </c>
      <c r="AL8" s="2" t="s">
        <v>27</v>
      </c>
      <c r="AM8" s="2" t="s">
        <v>27</v>
      </c>
      <c r="AN8" s="2" t="s">
        <v>27</v>
      </c>
      <c r="AO8" s="2" t="s">
        <v>44</v>
      </c>
      <c r="AP8" s="2" t="s">
        <v>27</v>
      </c>
      <c r="AQ8" s="2" t="s">
        <v>27</v>
      </c>
      <c r="AR8" s="2" t="s">
        <v>27</v>
      </c>
      <c r="AS8" s="2" t="s">
        <v>44</v>
      </c>
      <c r="AT8" s="2" t="s">
        <v>27</v>
      </c>
      <c r="AU8" s="2" t="s">
        <v>27</v>
      </c>
      <c r="AV8" s="2" t="s">
        <v>27</v>
      </c>
      <c r="AW8" s="2" t="s">
        <v>44</v>
      </c>
      <c r="AX8" s="2" t="s">
        <v>27</v>
      </c>
      <c r="AY8" s="2" t="s">
        <v>1480</v>
      </c>
      <c r="AZ8" s="2" t="s">
        <v>27</v>
      </c>
      <c r="BA8" s="2" t="s">
        <v>27</v>
      </c>
      <c r="BB8" s="2" t="s">
        <v>27</v>
      </c>
      <c r="BC8" s="2" t="s">
        <v>44</v>
      </c>
      <c r="BD8" s="2" t="s">
        <v>27</v>
      </c>
      <c r="BE8" s="2" t="s">
        <v>44</v>
      </c>
      <c r="BF8" s="2" t="s">
        <v>44</v>
      </c>
      <c r="BG8" s="2" t="s">
        <v>27</v>
      </c>
      <c r="BH8" s="2" t="s">
        <v>76</v>
      </c>
      <c r="BI8" s="2" t="s">
        <v>76</v>
      </c>
      <c r="BJ8" s="2" t="s">
        <v>27</v>
      </c>
      <c r="BK8" s="2" t="s">
        <v>44</v>
      </c>
      <c r="BL8" s="2" t="s">
        <v>27</v>
      </c>
      <c r="BM8" s="2" t="s">
        <v>27</v>
      </c>
      <c r="BN8" s="4" t="s">
        <v>1660</v>
      </c>
    </row>
    <row r="9" spans="1:66" ht="127.5">
      <c r="A9" s="3">
        <v>7</v>
      </c>
      <c r="B9" s="7" t="s">
        <v>526</v>
      </c>
      <c r="C9" s="2" t="s">
        <v>33</v>
      </c>
      <c r="D9" s="2" t="s">
        <v>24</v>
      </c>
      <c r="E9" s="2" t="s">
        <v>154</v>
      </c>
      <c r="F9" s="4" t="s">
        <v>1477</v>
      </c>
      <c r="G9" s="2" t="s">
        <v>36</v>
      </c>
      <c r="H9" s="2" t="s">
        <v>36</v>
      </c>
      <c r="I9" s="2" t="s">
        <v>36</v>
      </c>
      <c r="J9" s="2" t="s">
        <v>36</v>
      </c>
      <c r="K9" s="2" t="s">
        <v>36</v>
      </c>
      <c r="L9" s="2" t="s">
        <v>36</v>
      </c>
      <c r="M9" s="2" t="s">
        <v>36</v>
      </c>
      <c r="N9" s="2" t="s">
        <v>36</v>
      </c>
      <c r="O9" s="2" t="s">
        <v>36</v>
      </c>
      <c r="P9" s="2" t="s">
        <v>36</v>
      </c>
      <c r="Q9" s="2" t="s">
        <v>36</v>
      </c>
      <c r="R9" s="2" t="s">
        <v>36</v>
      </c>
      <c r="S9" s="2" t="s">
        <v>36</v>
      </c>
      <c r="T9" s="2" t="s">
        <v>36</v>
      </c>
      <c r="U9" s="2" t="s">
        <v>1478</v>
      </c>
      <c r="V9" s="2" t="s">
        <v>27</v>
      </c>
      <c r="W9" s="2" t="s">
        <v>27</v>
      </c>
      <c r="X9" s="2" t="s">
        <v>27</v>
      </c>
      <c r="Y9" s="2" t="s">
        <v>44</v>
      </c>
      <c r="Z9" s="2" t="s">
        <v>36</v>
      </c>
      <c r="AA9" s="2" t="s">
        <v>44</v>
      </c>
      <c r="AB9" s="2" t="s">
        <v>27</v>
      </c>
      <c r="AC9" s="2" t="s">
        <v>44</v>
      </c>
      <c r="AD9" s="2" t="s">
        <v>44</v>
      </c>
      <c r="AE9" s="2" t="s">
        <v>44</v>
      </c>
      <c r="AF9" s="2" t="s">
        <v>27</v>
      </c>
      <c r="AG9" s="2" t="s">
        <v>36</v>
      </c>
      <c r="AH9" s="2" t="s">
        <v>36</v>
      </c>
      <c r="AI9" s="2" t="s">
        <v>27</v>
      </c>
      <c r="AJ9" s="2" t="s">
        <v>1479</v>
      </c>
      <c r="AK9" s="2" t="s">
        <v>44</v>
      </c>
      <c r="AL9" s="2" t="s">
        <v>44</v>
      </c>
      <c r="AM9" s="2" t="s">
        <v>27</v>
      </c>
      <c r="AN9" s="2" t="s">
        <v>36</v>
      </c>
      <c r="AO9" s="2" t="s">
        <v>36</v>
      </c>
      <c r="AP9" s="2" t="s">
        <v>36</v>
      </c>
      <c r="AQ9" s="2" t="s">
        <v>36</v>
      </c>
      <c r="AR9" s="2" t="s">
        <v>27</v>
      </c>
      <c r="AS9" s="2" t="s">
        <v>27</v>
      </c>
      <c r="AT9" s="2" t="s">
        <v>44</v>
      </c>
      <c r="AU9" s="2" t="s">
        <v>27</v>
      </c>
      <c r="AV9" s="2" t="s">
        <v>27</v>
      </c>
      <c r="AW9" s="2" t="s">
        <v>27</v>
      </c>
      <c r="AX9" s="2" t="s">
        <v>44</v>
      </c>
      <c r="AY9" s="2" t="s">
        <v>1480</v>
      </c>
      <c r="AZ9" s="2" t="s">
        <v>36</v>
      </c>
      <c r="BA9" s="2" t="s">
        <v>36</v>
      </c>
      <c r="BB9" s="2" t="s">
        <v>36</v>
      </c>
      <c r="BC9" s="2" t="s">
        <v>36</v>
      </c>
      <c r="BD9" s="2" t="s">
        <v>36</v>
      </c>
      <c r="BE9" s="2" t="s">
        <v>36</v>
      </c>
      <c r="BF9" s="2" t="s">
        <v>36</v>
      </c>
      <c r="BG9" s="2" t="s">
        <v>36</v>
      </c>
      <c r="BH9" s="2" t="s">
        <v>36</v>
      </c>
      <c r="BI9" s="2" t="s">
        <v>36</v>
      </c>
      <c r="BJ9" s="2" t="s">
        <v>27</v>
      </c>
      <c r="BK9" s="2" t="s">
        <v>27</v>
      </c>
      <c r="BL9" s="2" t="s">
        <v>36</v>
      </c>
      <c r="BM9" s="2" t="s">
        <v>44</v>
      </c>
      <c r="BN9" s="4" t="s">
        <v>347</v>
      </c>
    </row>
    <row r="10" spans="1:66">
      <c r="A10" s="3">
        <v>8</v>
      </c>
      <c r="B10" s="7" t="s">
        <v>527</v>
      </c>
      <c r="C10" s="2" t="s">
        <v>33</v>
      </c>
      <c r="D10" s="2" t="s">
        <v>24</v>
      </c>
      <c r="E10" s="2" t="s">
        <v>34</v>
      </c>
      <c r="F10" s="4" t="s">
        <v>1477</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1478</v>
      </c>
      <c r="V10" s="2" t="s">
        <v>36</v>
      </c>
      <c r="W10" s="2" t="s">
        <v>36</v>
      </c>
      <c r="X10" s="2" t="s">
        <v>36</v>
      </c>
      <c r="Y10" s="2" t="s">
        <v>36</v>
      </c>
      <c r="Z10" s="2" t="s">
        <v>36</v>
      </c>
      <c r="AA10" s="2" t="s">
        <v>36</v>
      </c>
      <c r="AB10" s="2" t="s">
        <v>36</v>
      </c>
      <c r="AC10" s="2" t="s">
        <v>36</v>
      </c>
      <c r="AD10" s="2" t="s">
        <v>36</v>
      </c>
      <c r="AE10" s="2" t="s">
        <v>36</v>
      </c>
      <c r="AF10" s="2" t="s">
        <v>36</v>
      </c>
      <c r="AG10" s="2" t="s">
        <v>36</v>
      </c>
      <c r="AH10" s="2" t="s">
        <v>36</v>
      </c>
      <c r="AI10" s="2" t="s">
        <v>36</v>
      </c>
      <c r="AJ10" s="2" t="s">
        <v>1479</v>
      </c>
      <c r="AK10" s="2" t="s">
        <v>36</v>
      </c>
      <c r="AL10" s="2" t="s">
        <v>36</v>
      </c>
      <c r="AM10" s="2" t="s">
        <v>36</v>
      </c>
      <c r="AN10" s="2" t="s">
        <v>36</v>
      </c>
      <c r="AO10" s="2" t="s">
        <v>36</v>
      </c>
      <c r="AP10" s="2" t="s">
        <v>36</v>
      </c>
      <c r="AQ10" s="2" t="s">
        <v>36</v>
      </c>
      <c r="AR10" s="2" t="s">
        <v>36</v>
      </c>
      <c r="AS10" s="2" t="s">
        <v>36</v>
      </c>
      <c r="AT10" s="2" t="s">
        <v>36</v>
      </c>
      <c r="AU10" s="2" t="s">
        <v>36</v>
      </c>
      <c r="AV10" s="2" t="s">
        <v>36</v>
      </c>
      <c r="AW10" s="2" t="s">
        <v>36</v>
      </c>
      <c r="AX10" s="2" t="s">
        <v>36</v>
      </c>
      <c r="AY10" s="2" t="s">
        <v>1480</v>
      </c>
      <c r="AZ10" s="2" t="s">
        <v>36</v>
      </c>
      <c r="BA10" s="2" t="s">
        <v>36</v>
      </c>
      <c r="BB10" s="2" t="s">
        <v>36</v>
      </c>
      <c r="BC10" s="2" t="s">
        <v>36</v>
      </c>
      <c r="BD10" s="2" t="s">
        <v>36</v>
      </c>
      <c r="BE10" s="2" t="s">
        <v>36</v>
      </c>
      <c r="BF10" s="2" t="s">
        <v>36</v>
      </c>
      <c r="BG10" s="2" t="s">
        <v>36</v>
      </c>
      <c r="BH10" s="2" t="s">
        <v>36</v>
      </c>
      <c r="BI10" s="2" t="s">
        <v>36</v>
      </c>
      <c r="BJ10" s="2" t="s">
        <v>36</v>
      </c>
      <c r="BK10" s="2" t="s">
        <v>36</v>
      </c>
      <c r="BL10" s="2" t="s">
        <v>36</v>
      </c>
      <c r="BM10" s="2" t="s">
        <v>36</v>
      </c>
      <c r="BN10" s="4" t="s">
        <v>387</v>
      </c>
    </row>
    <row r="11" spans="1:66" ht="25.5">
      <c r="A11" s="3">
        <v>9</v>
      </c>
      <c r="B11" s="7" t="s">
        <v>528</v>
      </c>
      <c r="C11" s="2" t="s">
        <v>33</v>
      </c>
      <c r="D11" s="2" t="s">
        <v>24</v>
      </c>
      <c r="E11" s="2" t="s">
        <v>154</v>
      </c>
      <c r="F11" s="4" t="s">
        <v>1477</v>
      </c>
      <c r="G11" s="2" t="s">
        <v>27</v>
      </c>
      <c r="H11" s="2" t="s">
        <v>27</v>
      </c>
      <c r="I11" s="2" t="s">
        <v>27</v>
      </c>
      <c r="J11" s="2" t="s">
        <v>27</v>
      </c>
      <c r="K11" s="2" t="s">
        <v>27</v>
      </c>
      <c r="L11" s="2" t="s">
        <v>27</v>
      </c>
      <c r="M11" s="2" t="s">
        <v>27</v>
      </c>
      <c r="N11" s="2" t="s">
        <v>27</v>
      </c>
      <c r="O11" s="2" t="s">
        <v>27</v>
      </c>
      <c r="P11" s="2" t="s">
        <v>27</v>
      </c>
      <c r="Q11" s="2" t="s">
        <v>27</v>
      </c>
      <c r="R11" s="2" t="s">
        <v>27</v>
      </c>
      <c r="S11" s="2" t="s">
        <v>27</v>
      </c>
      <c r="T11" s="2" t="s">
        <v>27</v>
      </c>
      <c r="U11" s="2" t="s">
        <v>1478</v>
      </c>
      <c r="V11" s="2" t="s">
        <v>27</v>
      </c>
      <c r="W11" s="2" t="s">
        <v>27</v>
      </c>
      <c r="X11" s="2" t="s">
        <v>27</v>
      </c>
      <c r="Y11" s="2" t="s">
        <v>27</v>
      </c>
      <c r="Z11" s="2" t="s">
        <v>27</v>
      </c>
      <c r="AA11" s="2" t="s">
        <v>27</v>
      </c>
      <c r="AB11" s="2" t="s">
        <v>27</v>
      </c>
      <c r="AC11" s="2" t="s">
        <v>27</v>
      </c>
      <c r="AD11" s="2" t="s">
        <v>27</v>
      </c>
      <c r="AE11" s="2" t="s">
        <v>27</v>
      </c>
      <c r="AF11" s="2" t="s">
        <v>27</v>
      </c>
      <c r="AG11" s="2" t="s">
        <v>27</v>
      </c>
      <c r="AH11" s="2" t="s">
        <v>27</v>
      </c>
      <c r="AI11" s="2" t="s">
        <v>27</v>
      </c>
      <c r="AJ11" s="2" t="s">
        <v>1479</v>
      </c>
      <c r="AK11" s="2" t="s">
        <v>27</v>
      </c>
      <c r="AL11" s="2" t="s">
        <v>27</v>
      </c>
      <c r="AM11" s="2" t="s">
        <v>27</v>
      </c>
      <c r="AN11" s="2" t="s">
        <v>27</v>
      </c>
      <c r="AO11" s="2" t="s">
        <v>27</v>
      </c>
      <c r="AP11" s="2" t="s">
        <v>27</v>
      </c>
      <c r="AQ11" s="2" t="s">
        <v>27</v>
      </c>
      <c r="AR11" s="2" t="s">
        <v>27</v>
      </c>
      <c r="AS11" s="2" t="s">
        <v>27</v>
      </c>
      <c r="AT11" s="2" t="s">
        <v>27</v>
      </c>
      <c r="AU11" s="2" t="s">
        <v>27</v>
      </c>
      <c r="AV11" s="2" t="s">
        <v>27</v>
      </c>
      <c r="AW11" s="2" t="s">
        <v>27</v>
      </c>
      <c r="AX11" s="2" t="s">
        <v>27</v>
      </c>
      <c r="AY11" s="2" t="s">
        <v>1480</v>
      </c>
      <c r="AZ11" s="2" t="s">
        <v>27</v>
      </c>
      <c r="BA11" s="2" t="s">
        <v>27</v>
      </c>
      <c r="BB11" s="2" t="s">
        <v>27</v>
      </c>
      <c r="BC11" s="2" t="s">
        <v>27</v>
      </c>
      <c r="BD11" s="2" t="s">
        <v>27</v>
      </c>
      <c r="BE11" s="2" t="s">
        <v>27</v>
      </c>
      <c r="BF11" s="2" t="s">
        <v>27</v>
      </c>
      <c r="BG11" s="2" t="s">
        <v>27</v>
      </c>
      <c r="BH11" s="2" t="s">
        <v>27</v>
      </c>
      <c r="BI11" s="2" t="s">
        <v>27</v>
      </c>
      <c r="BJ11" s="2" t="s">
        <v>27</v>
      </c>
      <c r="BK11" s="2" t="s">
        <v>27</v>
      </c>
      <c r="BL11" s="2" t="s">
        <v>27</v>
      </c>
      <c r="BM11" s="2" t="s">
        <v>27</v>
      </c>
      <c r="BN11" s="4" t="s">
        <v>460</v>
      </c>
    </row>
    <row r="12" spans="1:66">
      <c r="A12" s="3">
        <v>10</v>
      </c>
      <c r="B12" s="7" t="s">
        <v>529</v>
      </c>
      <c r="C12" s="2" t="s">
        <v>33</v>
      </c>
      <c r="D12" s="2" t="s">
        <v>24</v>
      </c>
      <c r="E12" s="2" t="s">
        <v>154</v>
      </c>
      <c r="F12" s="4" t="s">
        <v>1477</v>
      </c>
      <c r="G12" s="2" t="s">
        <v>27</v>
      </c>
      <c r="H12" s="2" t="s">
        <v>27</v>
      </c>
      <c r="I12" s="2" t="s">
        <v>27</v>
      </c>
      <c r="J12" s="2" t="s">
        <v>36</v>
      </c>
      <c r="K12" s="2" t="s">
        <v>27</v>
      </c>
      <c r="L12" s="2" t="s">
        <v>27</v>
      </c>
      <c r="M12" s="2" t="s">
        <v>36</v>
      </c>
      <c r="N12" s="2" t="s">
        <v>27</v>
      </c>
      <c r="O12" s="2" t="s">
        <v>36</v>
      </c>
      <c r="P12" s="2" t="s">
        <v>27</v>
      </c>
      <c r="Q12" s="2" t="s">
        <v>27</v>
      </c>
      <c r="R12" s="2" t="s">
        <v>27</v>
      </c>
      <c r="S12" s="2" t="s">
        <v>27</v>
      </c>
      <c r="T12" s="2" t="s">
        <v>27</v>
      </c>
      <c r="U12" s="2" t="s">
        <v>1478</v>
      </c>
      <c r="V12" s="2" t="s">
        <v>27</v>
      </c>
      <c r="W12" s="2" t="s">
        <v>27</v>
      </c>
      <c r="X12" s="2" t="s">
        <v>36</v>
      </c>
      <c r="Y12" s="2" t="s">
        <v>36</v>
      </c>
      <c r="Z12" s="2" t="s">
        <v>36</v>
      </c>
      <c r="AA12" s="2" t="s">
        <v>27</v>
      </c>
      <c r="AB12" s="2" t="s">
        <v>27</v>
      </c>
      <c r="AC12" s="2" t="s">
        <v>36</v>
      </c>
      <c r="AD12" s="2" t="s">
        <v>27</v>
      </c>
      <c r="AE12" s="2" t="s">
        <v>36</v>
      </c>
      <c r="AF12" s="2" t="s">
        <v>27</v>
      </c>
      <c r="AG12" s="2" t="s">
        <v>27</v>
      </c>
      <c r="AH12" s="2" t="s">
        <v>36</v>
      </c>
      <c r="AI12" s="2" t="s">
        <v>36</v>
      </c>
      <c r="AJ12" s="2" t="s">
        <v>1479</v>
      </c>
      <c r="AK12" s="2" t="s">
        <v>27</v>
      </c>
      <c r="AL12" s="2" t="s">
        <v>36</v>
      </c>
      <c r="AM12" s="2" t="s">
        <v>36</v>
      </c>
      <c r="AN12" s="2" t="s">
        <v>36</v>
      </c>
      <c r="AO12" s="2" t="s">
        <v>27</v>
      </c>
      <c r="AP12" s="2" t="s">
        <v>27</v>
      </c>
      <c r="AQ12" s="2" t="s">
        <v>27</v>
      </c>
      <c r="AR12" s="2" t="s">
        <v>27</v>
      </c>
      <c r="AS12" s="2" t="s">
        <v>27</v>
      </c>
      <c r="AT12" s="2" t="s">
        <v>36</v>
      </c>
      <c r="AU12" s="2" t="s">
        <v>27</v>
      </c>
      <c r="AV12" s="2" t="s">
        <v>27</v>
      </c>
      <c r="AW12" s="2" t="s">
        <v>27</v>
      </c>
      <c r="AX12" s="2" t="s">
        <v>27</v>
      </c>
      <c r="AY12" s="2" t="s">
        <v>1480</v>
      </c>
      <c r="AZ12" s="2" t="s">
        <v>27</v>
      </c>
      <c r="BA12" s="2" t="s">
        <v>27</v>
      </c>
      <c r="BB12" s="2" t="s">
        <v>36</v>
      </c>
      <c r="BC12" s="2" t="s">
        <v>36</v>
      </c>
      <c r="BD12" s="2" t="s">
        <v>27</v>
      </c>
      <c r="BE12" s="2" t="s">
        <v>27</v>
      </c>
      <c r="BF12" s="2" t="s">
        <v>27</v>
      </c>
      <c r="BG12" s="2" t="s">
        <v>27</v>
      </c>
      <c r="BH12" s="2" t="s">
        <v>27</v>
      </c>
      <c r="BI12" s="2" t="s">
        <v>27</v>
      </c>
      <c r="BJ12" s="2" t="s">
        <v>27</v>
      </c>
      <c r="BK12" s="2" t="s">
        <v>27</v>
      </c>
      <c r="BL12" s="2" t="s">
        <v>27</v>
      </c>
      <c r="BM12" s="2" t="s">
        <v>27</v>
      </c>
      <c r="BN12" s="4" t="s">
        <v>500</v>
      </c>
    </row>
    <row r="13" spans="1:66">
      <c r="A13" s="3">
        <v>11</v>
      </c>
      <c r="B13" s="7" t="s">
        <v>530</v>
      </c>
      <c r="C13" s="2" t="s">
        <v>33</v>
      </c>
      <c r="D13" s="2" t="s">
        <v>24</v>
      </c>
      <c r="E13" s="2" t="s">
        <v>154</v>
      </c>
      <c r="F13" s="4" t="s">
        <v>1477</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1478</v>
      </c>
      <c r="V13" s="2" t="s">
        <v>27</v>
      </c>
      <c r="W13" s="2" t="s">
        <v>27</v>
      </c>
      <c r="X13" s="2" t="s">
        <v>36</v>
      </c>
      <c r="Y13" s="2" t="s">
        <v>36</v>
      </c>
      <c r="Z13" s="2" t="s">
        <v>36</v>
      </c>
      <c r="AA13" s="2" t="s">
        <v>27</v>
      </c>
      <c r="AB13" s="2" t="s">
        <v>27</v>
      </c>
      <c r="AC13" s="2" t="s">
        <v>36</v>
      </c>
      <c r="AD13" s="2" t="s">
        <v>27</v>
      </c>
      <c r="AE13" s="2" t="s">
        <v>36</v>
      </c>
      <c r="AF13" s="2" t="s">
        <v>27</v>
      </c>
      <c r="AG13" s="2" t="s">
        <v>27</v>
      </c>
      <c r="AH13" s="2" t="s">
        <v>36</v>
      </c>
      <c r="AI13" s="2" t="s">
        <v>36</v>
      </c>
      <c r="AJ13" s="2" t="s">
        <v>1479</v>
      </c>
      <c r="AK13" s="2" t="s">
        <v>44</v>
      </c>
      <c r="AL13" s="2" t="s">
        <v>44</v>
      </c>
      <c r="AM13" s="2" t="s">
        <v>27</v>
      </c>
      <c r="AN13" s="2" t="s">
        <v>36</v>
      </c>
      <c r="AO13" s="2" t="s">
        <v>36</v>
      </c>
      <c r="AP13" s="2" t="s">
        <v>36</v>
      </c>
      <c r="AQ13" s="2" t="s">
        <v>36</v>
      </c>
      <c r="AR13" s="2" t="s">
        <v>27</v>
      </c>
      <c r="AS13" s="2" t="s">
        <v>27</v>
      </c>
      <c r="AT13" s="2" t="s">
        <v>44</v>
      </c>
      <c r="AU13" s="2" t="s">
        <v>27</v>
      </c>
      <c r="AV13" s="2" t="s">
        <v>27</v>
      </c>
      <c r="AW13" s="2" t="s">
        <v>27</v>
      </c>
      <c r="AX13" s="2" t="s">
        <v>44</v>
      </c>
      <c r="AY13" s="2" t="s">
        <v>1480</v>
      </c>
      <c r="AZ13" s="2" t="s">
        <v>27</v>
      </c>
      <c r="BA13" s="2" t="s">
        <v>27</v>
      </c>
      <c r="BB13" s="2" t="s">
        <v>27</v>
      </c>
      <c r="BC13" s="2" t="s">
        <v>44</v>
      </c>
      <c r="BD13" s="2" t="s">
        <v>27</v>
      </c>
      <c r="BE13" s="2" t="s">
        <v>44</v>
      </c>
      <c r="BF13" s="2" t="s">
        <v>44</v>
      </c>
      <c r="BG13" s="2" t="s">
        <v>27</v>
      </c>
      <c r="BH13" s="2" t="s">
        <v>76</v>
      </c>
      <c r="BI13" s="2" t="s">
        <v>76</v>
      </c>
      <c r="BJ13" s="2" t="s">
        <v>27</v>
      </c>
      <c r="BK13" s="2" t="s">
        <v>44</v>
      </c>
      <c r="BL13" s="2" t="s">
        <v>27</v>
      </c>
      <c r="BM13" s="2" t="s">
        <v>27</v>
      </c>
      <c r="BN13" s="4" t="s">
        <v>51</v>
      </c>
    </row>
    <row r="16" spans="1:66" ht="102">
      <c r="F16" s="5"/>
      <c r="G16" s="3"/>
      <c r="H16" s="15" t="s">
        <v>5</v>
      </c>
      <c r="I16" s="15" t="s">
        <v>6</v>
      </c>
      <c r="J16" s="15" t="s">
        <v>7</v>
      </c>
      <c r="K16" s="15" t="s">
        <v>8</v>
      </c>
      <c r="L16" s="15" t="s">
        <v>9</v>
      </c>
      <c r="M16" s="15" t="s">
        <v>10</v>
      </c>
      <c r="N16" s="15" t="s">
        <v>11</v>
      </c>
      <c r="O16" s="15" t="s">
        <v>12</v>
      </c>
      <c r="P16" s="15" t="s">
        <v>13</v>
      </c>
      <c r="Q16" s="15" t="s">
        <v>14</v>
      </c>
      <c r="R16" s="15" t="s">
        <v>15</v>
      </c>
      <c r="S16" s="15" t="s">
        <v>16</v>
      </c>
      <c r="T16" s="15" t="s">
        <v>17</v>
      </c>
      <c r="U16" s="15" t="s">
        <v>18</v>
      </c>
    </row>
    <row r="17" spans="6:21">
      <c r="F17" s="26" t="s">
        <v>1481</v>
      </c>
      <c r="G17" s="14" t="s">
        <v>36</v>
      </c>
      <c r="H17" s="3">
        <v>8</v>
      </c>
      <c r="I17" s="3">
        <v>7</v>
      </c>
      <c r="J17" s="3">
        <v>7</v>
      </c>
      <c r="K17" s="3">
        <v>8</v>
      </c>
      <c r="L17" s="3">
        <v>7</v>
      </c>
      <c r="M17" s="3">
        <v>7</v>
      </c>
      <c r="N17" s="3">
        <v>8</v>
      </c>
      <c r="O17" s="3">
        <v>6</v>
      </c>
      <c r="P17" s="3">
        <v>7</v>
      </c>
      <c r="Q17" s="3">
        <v>7</v>
      </c>
      <c r="R17" s="3">
        <v>6</v>
      </c>
      <c r="S17" s="3">
        <v>7</v>
      </c>
      <c r="T17" s="3">
        <v>9</v>
      </c>
      <c r="U17" s="3">
        <v>6</v>
      </c>
    </row>
    <row r="18" spans="6:21">
      <c r="F18" s="26"/>
      <c r="G18" s="14" t="s">
        <v>27</v>
      </c>
      <c r="H18" s="3">
        <v>3</v>
      </c>
      <c r="I18" s="3">
        <v>4</v>
      </c>
      <c r="J18" s="3">
        <v>4</v>
      </c>
      <c r="K18" s="3">
        <v>3</v>
      </c>
      <c r="L18" s="3">
        <v>4</v>
      </c>
      <c r="M18" s="3">
        <v>4</v>
      </c>
      <c r="N18" s="3">
        <v>3</v>
      </c>
      <c r="O18" s="3">
        <v>5</v>
      </c>
      <c r="P18" s="3">
        <v>4</v>
      </c>
      <c r="Q18" s="3">
        <v>4</v>
      </c>
      <c r="R18" s="3">
        <v>5</v>
      </c>
      <c r="S18" s="3">
        <v>4</v>
      </c>
      <c r="T18" s="3">
        <v>2</v>
      </c>
      <c r="U18" s="3">
        <v>5</v>
      </c>
    </row>
    <row r="19" spans="6:21" ht="25.5">
      <c r="F19" s="26"/>
      <c r="G19" s="15" t="s">
        <v>44</v>
      </c>
      <c r="H19" s="3">
        <v>0</v>
      </c>
      <c r="I19" s="3">
        <v>0</v>
      </c>
      <c r="J19" s="3">
        <v>0</v>
      </c>
      <c r="K19" s="3">
        <v>0</v>
      </c>
      <c r="L19" s="3">
        <v>0</v>
      </c>
      <c r="M19" s="3">
        <v>0</v>
      </c>
      <c r="N19" s="3">
        <v>0</v>
      </c>
      <c r="O19" s="3">
        <v>0</v>
      </c>
      <c r="P19" s="3">
        <v>0</v>
      </c>
      <c r="Q19" s="3">
        <v>0</v>
      </c>
      <c r="R19" s="3">
        <v>0</v>
      </c>
      <c r="S19" s="3">
        <v>0</v>
      </c>
      <c r="T19" s="3">
        <v>0</v>
      </c>
      <c r="U19" s="3">
        <v>0</v>
      </c>
    </row>
    <row r="20" spans="6:21" ht="25.5">
      <c r="F20" s="26" t="s">
        <v>1482</v>
      </c>
      <c r="G20" s="14" t="s">
        <v>36</v>
      </c>
      <c r="H20" s="14">
        <v>6</v>
      </c>
      <c r="I20" s="3">
        <v>5</v>
      </c>
      <c r="J20" s="3">
        <v>7</v>
      </c>
      <c r="K20" s="3">
        <v>7</v>
      </c>
      <c r="L20" s="3">
        <v>8</v>
      </c>
      <c r="M20" s="3">
        <v>5</v>
      </c>
      <c r="N20" s="3">
        <v>5</v>
      </c>
      <c r="O20" s="3">
        <v>6</v>
      </c>
      <c r="P20" s="3">
        <v>4</v>
      </c>
      <c r="Q20" s="3">
        <v>7</v>
      </c>
      <c r="R20" s="3">
        <v>4</v>
      </c>
      <c r="S20" s="3">
        <v>6</v>
      </c>
      <c r="T20" s="3">
        <v>8</v>
      </c>
      <c r="U20" s="3">
        <v>6</v>
      </c>
    </row>
    <row r="21" spans="6:21">
      <c r="F21" s="26"/>
      <c r="G21" s="14" t="s">
        <v>27</v>
      </c>
      <c r="H21" s="14">
        <v>5</v>
      </c>
      <c r="I21" s="3">
        <v>6</v>
      </c>
      <c r="J21" s="3">
        <v>4</v>
      </c>
      <c r="K21" s="3">
        <v>3</v>
      </c>
      <c r="L21" s="3">
        <v>3</v>
      </c>
      <c r="M21" s="3">
        <v>5</v>
      </c>
      <c r="N21" s="3">
        <v>6</v>
      </c>
      <c r="O21" s="3">
        <v>2</v>
      </c>
      <c r="P21" s="3">
        <v>4</v>
      </c>
      <c r="Q21" s="3">
        <v>2</v>
      </c>
      <c r="R21" s="3">
        <v>7</v>
      </c>
      <c r="S21" s="3">
        <v>5</v>
      </c>
      <c r="T21" s="3">
        <v>3</v>
      </c>
      <c r="U21" s="3">
        <v>3</v>
      </c>
    </row>
    <row r="22" spans="6:21" ht="25.5">
      <c r="F22" s="26"/>
      <c r="G22" s="15" t="s">
        <v>44</v>
      </c>
      <c r="H22" s="15">
        <v>0</v>
      </c>
      <c r="I22" s="3">
        <v>0</v>
      </c>
      <c r="J22" s="3">
        <v>0</v>
      </c>
      <c r="K22" s="3">
        <v>1</v>
      </c>
      <c r="L22" s="3">
        <v>0</v>
      </c>
      <c r="M22" s="3">
        <v>1</v>
      </c>
      <c r="N22" s="3">
        <v>0</v>
      </c>
      <c r="O22" s="3">
        <v>3</v>
      </c>
      <c r="P22" s="3">
        <v>3</v>
      </c>
      <c r="Q22" s="3">
        <v>2</v>
      </c>
      <c r="R22" s="3">
        <v>0</v>
      </c>
      <c r="S22" s="3">
        <v>0</v>
      </c>
      <c r="T22" s="3">
        <v>0</v>
      </c>
      <c r="U22" s="3">
        <v>2</v>
      </c>
    </row>
    <row r="23" spans="6:21">
      <c r="F23" s="26" t="s">
        <v>1483</v>
      </c>
      <c r="G23" s="14" t="s">
        <v>36</v>
      </c>
      <c r="H23" s="14">
        <v>4</v>
      </c>
      <c r="I23" s="3">
        <v>4</v>
      </c>
      <c r="J23" s="3">
        <v>4</v>
      </c>
      <c r="K23" s="3">
        <v>8</v>
      </c>
      <c r="L23" s="3">
        <v>7</v>
      </c>
      <c r="M23" s="3">
        <v>6</v>
      </c>
      <c r="N23" s="3">
        <v>8</v>
      </c>
      <c r="O23" s="3">
        <v>2</v>
      </c>
      <c r="P23" s="3">
        <v>2</v>
      </c>
      <c r="Q23" s="3">
        <v>4</v>
      </c>
      <c r="R23" s="3">
        <v>2</v>
      </c>
      <c r="S23" s="3">
        <v>3</v>
      </c>
      <c r="T23" s="3">
        <v>4</v>
      </c>
      <c r="U23" s="3">
        <v>3</v>
      </c>
    </row>
    <row r="24" spans="6:21">
      <c r="F24" s="26"/>
      <c r="G24" s="14" t="s">
        <v>27</v>
      </c>
      <c r="H24" s="14">
        <v>3</v>
      </c>
      <c r="I24" s="3">
        <v>3</v>
      </c>
      <c r="J24" s="3">
        <v>7</v>
      </c>
      <c r="K24" s="3">
        <v>3</v>
      </c>
      <c r="L24" s="3">
        <v>3</v>
      </c>
      <c r="M24" s="3">
        <v>5</v>
      </c>
      <c r="N24" s="3">
        <v>3</v>
      </c>
      <c r="O24" s="3">
        <v>8</v>
      </c>
      <c r="P24" s="3">
        <v>7</v>
      </c>
      <c r="Q24" s="3">
        <v>3</v>
      </c>
      <c r="R24" s="3">
        <v>9</v>
      </c>
      <c r="S24" s="3">
        <v>8</v>
      </c>
      <c r="T24" s="3">
        <v>6</v>
      </c>
      <c r="U24" s="3">
        <v>3</v>
      </c>
    </row>
    <row r="25" spans="6:21" ht="25.5">
      <c r="F25" s="26"/>
      <c r="G25" s="15" t="s">
        <v>44</v>
      </c>
      <c r="H25" s="15">
        <v>4</v>
      </c>
      <c r="I25" s="3">
        <v>4</v>
      </c>
      <c r="J25" s="3">
        <v>0</v>
      </c>
      <c r="K25" s="3"/>
      <c r="L25" s="3">
        <v>1</v>
      </c>
      <c r="M25" s="3">
        <v>0</v>
      </c>
      <c r="N25" s="3">
        <v>0</v>
      </c>
      <c r="O25" s="3">
        <v>1</v>
      </c>
      <c r="P25" s="3">
        <v>2</v>
      </c>
      <c r="Q25" s="3">
        <v>4</v>
      </c>
      <c r="R25" s="3">
        <v>0</v>
      </c>
      <c r="S25" s="3">
        <v>0</v>
      </c>
      <c r="T25" s="3">
        <v>1</v>
      </c>
      <c r="U25" s="3">
        <v>5</v>
      </c>
    </row>
    <row r="26" spans="6:21">
      <c r="F26" s="26" t="s">
        <v>1480</v>
      </c>
      <c r="G26" s="14" t="s">
        <v>36</v>
      </c>
      <c r="H26" s="14">
        <v>7</v>
      </c>
      <c r="I26" s="3">
        <v>6</v>
      </c>
      <c r="J26" s="3">
        <v>7</v>
      </c>
      <c r="K26" s="3">
        <v>6</v>
      </c>
      <c r="L26" s="3">
        <v>6</v>
      </c>
      <c r="M26" s="3">
        <v>7</v>
      </c>
      <c r="N26" s="3">
        <v>5</v>
      </c>
      <c r="O26" s="3">
        <v>5</v>
      </c>
      <c r="P26" s="3">
        <v>5</v>
      </c>
      <c r="Q26" s="3">
        <v>6</v>
      </c>
      <c r="R26" s="3">
        <v>3</v>
      </c>
      <c r="S26" s="3">
        <v>5</v>
      </c>
      <c r="T26" s="3">
        <v>7</v>
      </c>
      <c r="U26" s="3">
        <v>5</v>
      </c>
    </row>
    <row r="27" spans="6:21">
      <c r="F27" s="26"/>
      <c r="G27" s="14" t="s">
        <v>27</v>
      </c>
      <c r="H27" s="14">
        <v>4</v>
      </c>
      <c r="I27" s="3">
        <v>5</v>
      </c>
      <c r="J27" s="3">
        <v>4</v>
      </c>
      <c r="K27" s="3">
        <v>3</v>
      </c>
      <c r="L27" s="3">
        <v>5</v>
      </c>
      <c r="M27" s="3">
        <v>2</v>
      </c>
      <c r="N27" s="3">
        <v>4</v>
      </c>
      <c r="O27" s="3">
        <v>5</v>
      </c>
      <c r="P27" s="3">
        <v>3</v>
      </c>
      <c r="Q27" s="3">
        <v>3</v>
      </c>
      <c r="R27" s="3">
        <v>7</v>
      </c>
      <c r="S27" s="3">
        <v>4</v>
      </c>
      <c r="T27" s="3">
        <v>4</v>
      </c>
      <c r="U27" s="3">
        <v>4</v>
      </c>
    </row>
    <row r="28" spans="6:21" ht="25.5">
      <c r="F28" s="26"/>
      <c r="G28" s="15" t="s">
        <v>44</v>
      </c>
      <c r="H28" s="15">
        <v>0</v>
      </c>
      <c r="I28" s="3">
        <v>0</v>
      </c>
      <c r="J28" s="3">
        <v>0</v>
      </c>
      <c r="K28" s="3">
        <v>2</v>
      </c>
      <c r="L28" s="3">
        <v>0</v>
      </c>
      <c r="M28" s="3">
        <v>2</v>
      </c>
      <c r="N28" s="3">
        <v>2</v>
      </c>
      <c r="O28" s="3">
        <v>1</v>
      </c>
      <c r="P28" s="3">
        <v>3</v>
      </c>
      <c r="Q28" s="3">
        <v>2</v>
      </c>
      <c r="R28" s="3">
        <v>1</v>
      </c>
      <c r="S28" s="3">
        <v>2</v>
      </c>
      <c r="T28" s="3">
        <v>0</v>
      </c>
      <c r="U28" s="3">
        <v>2</v>
      </c>
    </row>
  </sheetData>
  <mergeCells count="1">
    <mergeCell ref="A1:BN1"/>
  </mergeCells>
  <phoneticPr fontId="2" type="noConversion"/>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dimension ref="A1:CC65"/>
  <sheetViews>
    <sheetView topLeftCell="A47" zoomScale="80" zoomScaleNormal="80" workbookViewId="0">
      <selection activeCell="CC35" sqref="CC35"/>
    </sheetView>
  </sheetViews>
  <sheetFormatPr defaultRowHeight="12.75"/>
  <cols>
    <col min="5" max="5" width="13.42578125" customWidth="1"/>
  </cols>
  <sheetData>
    <row r="1" spans="1:81">
      <c r="A1" s="96"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row>
    <row r="2" spans="1:8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row>
    <row r="3" spans="1:81" ht="102">
      <c r="A3" s="6" t="s">
        <v>516</v>
      </c>
      <c r="B3" s="4" t="s">
        <v>0</v>
      </c>
      <c r="C3" s="15" t="s">
        <v>1</v>
      </c>
      <c r="D3" s="15" t="s">
        <v>2</v>
      </c>
      <c r="E3" s="15" t="s">
        <v>3</v>
      </c>
      <c r="F3" s="15" t="s">
        <v>4</v>
      </c>
      <c r="G3" s="15" t="s">
        <v>5</v>
      </c>
      <c r="H3" s="15" t="s">
        <v>6</v>
      </c>
      <c r="I3" s="15" t="s">
        <v>7</v>
      </c>
      <c r="J3" s="15" t="s">
        <v>8</v>
      </c>
      <c r="K3" s="15" t="s">
        <v>9</v>
      </c>
      <c r="L3" s="15" t="s">
        <v>10</v>
      </c>
      <c r="M3" s="15" t="s">
        <v>11</v>
      </c>
      <c r="N3" s="15" t="s">
        <v>12</v>
      </c>
      <c r="O3" s="15" t="s">
        <v>13</v>
      </c>
      <c r="P3" s="15" t="s">
        <v>14</v>
      </c>
      <c r="Q3" s="15" t="s">
        <v>15</v>
      </c>
      <c r="R3" s="15" t="s">
        <v>16</v>
      </c>
      <c r="S3" s="15" t="s">
        <v>17</v>
      </c>
      <c r="T3" s="15" t="s">
        <v>18</v>
      </c>
      <c r="U3" s="15" t="s">
        <v>4</v>
      </c>
      <c r="V3" s="15" t="s">
        <v>5</v>
      </c>
      <c r="W3" s="15" t="s">
        <v>6</v>
      </c>
      <c r="X3" s="15" t="s">
        <v>7</v>
      </c>
      <c r="Y3" s="15" t="s">
        <v>8</v>
      </c>
      <c r="Z3" s="15" t="s">
        <v>9</v>
      </c>
      <c r="AA3" s="15" t="s">
        <v>10</v>
      </c>
      <c r="AB3" s="15" t="s">
        <v>11</v>
      </c>
      <c r="AC3" s="15" t="s">
        <v>12</v>
      </c>
      <c r="AD3" s="15" t="s">
        <v>13</v>
      </c>
      <c r="AE3" s="15" t="s">
        <v>14</v>
      </c>
      <c r="AF3" s="15" t="s">
        <v>15</v>
      </c>
      <c r="AG3" s="15" t="s">
        <v>16</v>
      </c>
      <c r="AH3" s="15" t="s">
        <v>17</v>
      </c>
      <c r="AI3" s="15" t="s">
        <v>18</v>
      </c>
      <c r="AJ3" s="15" t="s">
        <v>4</v>
      </c>
      <c r="AK3" s="15" t="s">
        <v>5</v>
      </c>
      <c r="AL3" s="15" t="s">
        <v>6</v>
      </c>
      <c r="AM3" s="15" t="s">
        <v>7</v>
      </c>
      <c r="AN3" s="15" t="s">
        <v>8</v>
      </c>
      <c r="AO3" s="15" t="s">
        <v>9</v>
      </c>
      <c r="AP3" s="15" t="s">
        <v>10</v>
      </c>
      <c r="AQ3" s="15" t="s">
        <v>11</v>
      </c>
      <c r="AR3" s="15" t="s">
        <v>12</v>
      </c>
      <c r="AS3" s="15" t="s">
        <v>13</v>
      </c>
      <c r="AT3" s="15" t="s">
        <v>14</v>
      </c>
      <c r="AU3" s="15" t="s">
        <v>15</v>
      </c>
      <c r="AV3" s="15" t="s">
        <v>16</v>
      </c>
      <c r="AW3" s="15" t="s">
        <v>17</v>
      </c>
      <c r="AX3" s="15" t="s">
        <v>18</v>
      </c>
      <c r="AY3" s="15" t="s">
        <v>4</v>
      </c>
      <c r="AZ3" s="15" t="s">
        <v>5</v>
      </c>
      <c r="BA3" s="15" t="s">
        <v>6</v>
      </c>
      <c r="BB3" s="15" t="s">
        <v>7</v>
      </c>
      <c r="BC3" s="15" t="s">
        <v>8</v>
      </c>
      <c r="BD3" s="15" t="s">
        <v>9</v>
      </c>
      <c r="BE3" s="15" t="s">
        <v>10</v>
      </c>
      <c r="BF3" s="15" t="s">
        <v>11</v>
      </c>
      <c r="BG3" s="15" t="s">
        <v>19</v>
      </c>
      <c r="BH3" s="15" t="s">
        <v>13</v>
      </c>
      <c r="BI3" s="15" t="s">
        <v>14</v>
      </c>
      <c r="BJ3" s="15" t="s">
        <v>15</v>
      </c>
      <c r="BK3" s="15" t="s">
        <v>16</v>
      </c>
      <c r="BL3" s="15" t="s">
        <v>17</v>
      </c>
      <c r="BM3" s="15" t="s">
        <v>18</v>
      </c>
      <c r="BN3" s="15" t="s">
        <v>4</v>
      </c>
      <c r="BO3" s="15" t="s">
        <v>5</v>
      </c>
      <c r="BP3" s="15" t="s">
        <v>20</v>
      </c>
      <c r="BQ3" s="15" t="s">
        <v>7</v>
      </c>
      <c r="BR3" s="15" t="s">
        <v>8</v>
      </c>
      <c r="BS3" s="15" t="s">
        <v>9</v>
      </c>
      <c r="BT3" s="15" t="s">
        <v>10</v>
      </c>
      <c r="BU3" s="15" t="s">
        <v>11</v>
      </c>
      <c r="BV3" s="15" t="s">
        <v>12</v>
      </c>
      <c r="BW3" s="15" t="s">
        <v>13</v>
      </c>
      <c r="BX3" s="15" t="s">
        <v>14</v>
      </c>
      <c r="BY3" s="15" t="s">
        <v>15</v>
      </c>
      <c r="BZ3" s="15" t="s">
        <v>16</v>
      </c>
      <c r="CA3" s="15" t="s">
        <v>17</v>
      </c>
      <c r="CB3" s="15" t="s">
        <v>18</v>
      </c>
      <c r="CC3" s="15" t="s">
        <v>21</v>
      </c>
    </row>
    <row r="4" spans="1:81" ht="38.25">
      <c r="A4">
        <v>1</v>
      </c>
      <c r="B4" s="38" t="s">
        <v>1418</v>
      </c>
      <c r="C4" s="3" t="s">
        <v>1288</v>
      </c>
      <c r="D4" s="3" t="s">
        <v>24</v>
      </c>
      <c r="E4" s="3" t="s">
        <v>1462</v>
      </c>
      <c r="F4" s="3" t="s">
        <v>1094</v>
      </c>
      <c r="G4" s="10" t="s">
        <v>36</v>
      </c>
      <c r="H4" s="10" t="s">
        <v>36</v>
      </c>
      <c r="I4" s="10" t="s">
        <v>27</v>
      </c>
      <c r="J4" s="10" t="s">
        <v>27</v>
      </c>
      <c r="K4" s="10" t="s">
        <v>27</v>
      </c>
      <c r="L4" s="10" t="s">
        <v>36</v>
      </c>
      <c r="M4" s="10" t="s">
        <v>27</v>
      </c>
      <c r="N4" s="10" t="s">
        <v>27</v>
      </c>
      <c r="O4" s="10" t="s">
        <v>27</v>
      </c>
      <c r="P4" s="10" t="s">
        <v>27</v>
      </c>
      <c r="Q4" s="10" t="s">
        <v>27</v>
      </c>
      <c r="R4" s="10" t="s">
        <v>27</v>
      </c>
      <c r="S4" s="10" t="s">
        <v>27</v>
      </c>
      <c r="T4" s="10" t="s">
        <v>27</v>
      </c>
      <c r="U4" s="10" t="s">
        <v>1005</v>
      </c>
      <c r="V4" s="10" t="s">
        <v>27</v>
      </c>
      <c r="W4" s="10" t="s">
        <v>27</v>
      </c>
      <c r="X4" s="10" t="s">
        <v>27</v>
      </c>
      <c r="Y4" s="10" t="s">
        <v>27</v>
      </c>
      <c r="Z4" s="10" t="s">
        <v>27</v>
      </c>
      <c r="AA4" s="10" t="s">
        <v>27</v>
      </c>
      <c r="AB4" s="10" t="s">
        <v>27</v>
      </c>
      <c r="AC4" s="10" t="s">
        <v>27</v>
      </c>
      <c r="AD4" s="10" t="s">
        <v>27</v>
      </c>
      <c r="AE4" s="10" t="s">
        <v>27</v>
      </c>
      <c r="AF4" s="10" t="s">
        <v>27</v>
      </c>
      <c r="AG4" s="10" t="s">
        <v>27</v>
      </c>
      <c r="AH4" s="10" t="s">
        <v>27</v>
      </c>
      <c r="AI4" s="10" t="s">
        <v>27</v>
      </c>
      <c r="AJ4" s="10" t="s">
        <v>50</v>
      </c>
      <c r="AK4" s="10" t="s">
        <v>36</v>
      </c>
      <c r="AL4" s="10" t="s">
        <v>36</v>
      </c>
      <c r="AM4" s="10" t="s">
        <v>36</v>
      </c>
      <c r="AN4" s="10" t="s">
        <v>36</v>
      </c>
      <c r="AO4" s="10" t="s">
        <v>36</v>
      </c>
      <c r="AP4" s="10" t="s">
        <v>36</v>
      </c>
      <c r="AQ4" s="10" t="s">
        <v>36</v>
      </c>
      <c r="AR4" s="10" t="s">
        <v>36</v>
      </c>
      <c r="AS4" s="10" t="s">
        <v>36</v>
      </c>
      <c r="AT4" s="10" t="s">
        <v>36</v>
      </c>
      <c r="AU4" s="10" t="s">
        <v>36</v>
      </c>
      <c r="AV4" s="10" t="s">
        <v>36</v>
      </c>
      <c r="AW4" s="10" t="s">
        <v>36</v>
      </c>
      <c r="AX4" s="10" t="s">
        <v>36</v>
      </c>
      <c r="AY4" s="10" t="s">
        <v>1465</v>
      </c>
      <c r="AZ4" s="10" t="s">
        <v>27</v>
      </c>
      <c r="BA4" s="10" t="s">
        <v>27</v>
      </c>
      <c r="BB4" s="10" t="s">
        <v>27</v>
      </c>
      <c r="BC4" s="10" t="s">
        <v>27</v>
      </c>
      <c r="BD4" s="10" t="s">
        <v>27</v>
      </c>
      <c r="BE4" s="10" t="s">
        <v>27</v>
      </c>
      <c r="BF4" s="10" t="s">
        <v>27</v>
      </c>
      <c r="BG4" s="10" t="s">
        <v>27</v>
      </c>
      <c r="BH4" s="10" t="s">
        <v>27</v>
      </c>
      <c r="BI4" s="10" t="s">
        <v>27</v>
      </c>
      <c r="BJ4" s="10" t="s">
        <v>27</v>
      </c>
      <c r="BK4" s="10" t="s">
        <v>27</v>
      </c>
      <c r="BL4" s="10" t="s">
        <v>27</v>
      </c>
      <c r="BM4" s="10" t="s">
        <v>27</v>
      </c>
      <c r="BN4" s="10" t="s">
        <v>136</v>
      </c>
      <c r="BO4" s="10" t="s">
        <v>36</v>
      </c>
      <c r="BP4" s="10" t="s">
        <v>36</v>
      </c>
      <c r="BQ4" s="10" t="s">
        <v>36</v>
      </c>
      <c r="BR4" s="10" t="s">
        <v>36</v>
      </c>
      <c r="BS4" s="10" t="s">
        <v>36</v>
      </c>
      <c r="BT4" s="10" t="s">
        <v>36</v>
      </c>
      <c r="BU4" s="10" t="s">
        <v>36</v>
      </c>
      <c r="BV4" s="10" t="s">
        <v>36</v>
      </c>
      <c r="BW4" s="10" t="s">
        <v>36</v>
      </c>
      <c r="BX4" s="10" t="s">
        <v>36</v>
      </c>
      <c r="BY4" s="10" t="s">
        <v>36</v>
      </c>
      <c r="BZ4" s="10" t="s">
        <v>36</v>
      </c>
      <c r="CA4" s="10" t="s">
        <v>36</v>
      </c>
      <c r="CB4" s="10" t="s">
        <v>36</v>
      </c>
      <c r="CC4" s="10" t="s">
        <v>142</v>
      </c>
    </row>
    <row r="5" spans="1:81" ht="38.25">
      <c r="A5">
        <v>2</v>
      </c>
      <c r="B5" s="38" t="s">
        <v>1419</v>
      </c>
      <c r="C5" s="3" t="s">
        <v>1288</v>
      </c>
      <c r="D5" s="3" t="s">
        <v>24</v>
      </c>
      <c r="E5" s="3" t="s">
        <v>1462</v>
      </c>
      <c r="F5" s="3" t="s">
        <v>1094</v>
      </c>
      <c r="G5" s="10" t="s">
        <v>36</v>
      </c>
      <c r="H5" s="10" t="s">
        <v>36</v>
      </c>
      <c r="I5" s="10" t="s">
        <v>27</v>
      </c>
      <c r="J5" s="10" t="s">
        <v>27</v>
      </c>
      <c r="K5" s="10" t="s">
        <v>27</v>
      </c>
      <c r="L5" s="10" t="s">
        <v>36</v>
      </c>
      <c r="M5" s="10" t="s">
        <v>27</v>
      </c>
      <c r="N5" s="10" t="s">
        <v>27</v>
      </c>
      <c r="O5" s="10" t="s">
        <v>27</v>
      </c>
      <c r="P5" s="10" t="s">
        <v>27</v>
      </c>
      <c r="Q5" s="10" t="s">
        <v>27</v>
      </c>
      <c r="R5" s="10" t="s">
        <v>27</v>
      </c>
      <c r="S5" s="10" t="s">
        <v>27</v>
      </c>
      <c r="T5" s="10" t="s">
        <v>27</v>
      </c>
      <c r="U5" s="10" t="s">
        <v>1005</v>
      </c>
      <c r="V5" s="10" t="s">
        <v>27</v>
      </c>
      <c r="W5" s="10" t="s">
        <v>27</v>
      </c>
      <c r="X5" s="10" t="s">
        <v>27</v>
      </c>
      <c r="Y5" s="10" t="s">
        <v>27</v>
      </c>
      <c r="Z5" s="10" t="s">
        <v>27</v>
      </c>
      <c r="AA5" s="10" t="s">
        <v>27</v>
      </c>
      <c r="AB5" s="10" t="s">
        <v>27</v>
      </c>
      <c r="AC5" s="10" t="s">
        <v>27</v>
      </c>
      <c r="AD5" s="10" t="s">
        <v>27</v>
      </c>
      <c r="AE5" s="10" t="s">
        <v>27</v>
      </c>
      <c r="AF5" s="10" t="s">
        <v>27</v>
      </c>
      <c r="AG5" s="10" t="s">
        <v>27</v>
      </c>
      <c r="AH5" s="10" t="s">
        <v>27</v>
      </c>
      <c r="AI5" s="10" t="s">
        <v>27</v>
      </c>
      <c r="AJ5" s="10" t="s">
        <v>50</v>
      </c>
      <c r="AK5" s="10" t="s">
        <v>27</v>
      </c>
      <c r="AL5" s="10" t="s">
        <v>27</v>
      </c>
      <c r="AM5" s="10" t="s">
        <v>27</v>
      </c>
      <c r="AN5" s="10" t="s">
        <v>27</v>
      </c>
      <c r="AO5" s="10" t="s">
        <v>27</v>
      </c>
      <c r="AP5" s="10" t="s">
        <v>27</v>
      </c>
      <c r="AQ5" s="10" t="s">
        <v>27</v>
      </c>
      <c r="AR5" s="10" t="s">
        <v>27</v>
      </c>
      <c r="AS5" s="10" t="s">
        <v>27</v>
      </c>
      <c r="AT5" s="10" t="s">
        <v>27</v>
      </c>
      <c r="AU5" s="10" t="s">
        <v>27</v>
      </c>
      <c r="AV5" s="10" t="s">
        <v>27</v>
      </c>
      <c r="AW5" s="10" t="s">
        <v>27</v>
      </c>
      <c r="AX5" s="10" t="s">
        <v>27</v>
      </c>
      <c r="AY5" s="10" t="s">
        <v>1465</v>
      </c>
      <c r="AZ5" s="10" t="s">
        <v>27</v>
      </c>
      <c r="BA5" s="10" t="s">
        <v>27</v>
      </c>
      <c r="BB5" s="10" t="s">
        <v>27</v>
      </c>
      <c r="BC5" s="10" t="s">
        <v>27</v>
      </c>
      <c r="BD5" s="10" t="s">
        <v>27</v>
      </c>
      <c r="BE5" s="10" t="s">
        <v>27</v>
      </c>
      <c r="BF5" s="10" t="s">
        <v>27</v>
      </c>
      <c r="BG5" s="10" t="s">
        <v>27</v>
      </c>
      <c r="BH5" s="10" t="s">
        <v>27</v>
      </c>
      <c r="BI5" s="10" t="s">
        <v>27</v>
      </c>
      <c r="BJ5" s="10" t="s">
        <v>27</v>
      </c>
      <c r="BK5" s="10" t="s">
        <v>27</v>
      </c>
      <c r="BL5" s="10" t="s">
        <v>27</v>
      </c>
      <c r="BM5" s="10" t="s">
        <v>27</v>
      </c>
      <c r="BN5" s="10" t="s">
        <v>136</v>
      </c>
      <c r="BO5" s="10" t="s">
        <v>27</v>
      </c>
      <c r="BP5" s="10" t="s">
        <v>27</v>
      </c>
      <c r="BQ5" s="10" t="s">
        <v>27</v>
      </c>
      <c r="BR5" s="10" t="s">
        <v>27</v>
      </c>
      <c r="BS5" s="10" t="s">
        <v>27</v>
      </c>
      <c r="BT5" s="10" t="s">
        <v>27</v>
      </c>
      <c r="BU5" s="10" t="s">
        <v>27</v>
      </c>
      <c r="BV5" s="10" t="s">
        <v>27</v>
      </c>
      <c r="BW5" s="10" t="s">
        <v>27</v>
      </c>
      <c r="BX5" s="10" t="s">
        <v>27</v>
      </c>
      <c r="BY5" s="10" t="s">
        <v>27</v>
      </c>
      <c r="BZ5" s="10" t="s">
        <v>27</v>
      </c>
      <c r="CA5" s="10" t="s">
        <v>27</v>
      </c>
      <c r="CB5" s="10" t="s">
        <v>27</v>
      </c>
      <c r="CC5" s="10" t="s">
        <v>1653</v>
      </c>
    </row>
    <row r="6" spans="1:81" ht="25.5">
      <c r="A6">
        <v>3</v>
      </c>
      <c r="B6" s="38" t="s">
        <v>1420</v>
      </c>
      <c r="C6" s="3" t="s">
        <v>1288</v>
      </c>
      <c r="D6" s="3" t="s">
        <v>24</v>
      </c>
      <c r="E6" s="3" t="s">
        <v>1462</v>
      </c>
      <c r="F6" s="3" t="s">
        <v>1094</v>
      </c>
      <c r="G6" s="10" t="s">
        <v>36</v>
      </c>
      <c r="H6" s="10" t="s">
        <v>36</v>
      </c>
      <c r="I6" s="10" t="s">
        <v>36</v>
      </c>
      <c r="J6" s="10" t="s">
        <v>36</v>
      </c>
      <c r="K6" s="10" t="s">
        <v>36</v>
      </c>
      <c r="L6" s="10" t="s">
        <v>36</v>
      </c>
      <c r="M6" s="10" t="s">
        <v>36</v>
      </c>
      <c r="N6" s="10" t="s">
        <v>36</v>
      </c>
      <c r="O6" s="10" t="s">
        <v>36</v>
      </c>
      <c r="P6" s="10" t="s">
        <v>36</v>
      </c>
      <c r="Q6" s="10" t="s">
        <v>36</v>
      </c>
      <c r="R6" s="10" t="s">
        <v>36</v>
      </c>
      <c r="S6" s="10" t="s">
        <v>36</v>
      </c>
      <c r="T6" s="10" t="s">
        <v>36</v>
      </c>
      <c r="U6" s="10" t="s">
        <v>1005</v>
      </c>
      <c r="V6" s="10" t="s">
        <v>36</v>
      </c>
      <c r="W6" s="10" t="s">
        <v>36</v>
      </c>
      <c r="X6" s="10" t="s">
        <v>36</v>
      </c>
      <c r="Y6" s="10" t="s">
        <v>36</v>
      </c>
      <c r="Z6" s="10" t="s">
        <v>36</v>
      </c>
      <c r="AA6" s="10" t="s">
        <v>36</v>
      </c>
      <c r="AB6" s="10" t="s">
        <v>36</v>
      </c>
      <c r="AC6" s="10" t="s">
        <v>36</v>
      </c>
      <c r="AD6" s="10" t="s">
        <v>36</v>
      </c>
      <c r="AE6" s="10" t="s">
        <v>36</v>
      </c>
      <c r="AF6" s="10" t="s">
        <v>36</v>
      </c>
      <c r="AG6" s="10" t="s">
        <v>36</v>
      </c>
      <c r="AH6" s="10" t="s">
        <v>36</v>
      </c>
      <c r="AI6" s="10" t="s">
        <v>36</v>
      </c>
      <c r="AJ6" s="10" t="s">
        <v>50</v>
      </c>
      <c r="AK6" s="10" t="s">
        <v>36</v>
      </c>
      <c r="AL6" s="10" t="s">
        <v>36</v>
      </c>
      <c r="AM6" s="10" t="s">
        <v>36</v>
      </c>
      <c r="AN6" s="10" t="s">
        <v>36</v>
      </c>
      <c r="AO6" s="10" t="s">
        <v>36</v>
      </c>
      <c r="AP6" s="10" t="s">
        <v>36</v>
      </c>
      <c r="AQ6" s="10" t="s">
        <v>36</v>
      </c>
      <c r="AR6" s="10" t="s">
        <v>36</v>
      </c>
      <c r="AS6" s="10" t="s">
        <v>36</v>
      </c>
      <c r="AT6" s="10" t="s">
        <v>36</v>
      </c>
      <c r="AU6" s="10" t="s">
        <v>36</v>
      </c>
      <c r="AV6" s="10" t="s">
        <v>36</v>
      </c>
      <c r="AW6" s="10" t="s">
        <v>36</v>
      </c>
      <c r="AX6" s="10" t="s">
        <v>36</v>
      </c>
      <c r="AY6" s="10" t="s">
        <v>1465</v>
      </c>
      <c r="AZ6" s="10" t="s">
        <v>36</v>
      </c>
      <c r="BA6" s="10" t="s">
        <v>36</v>
      </c>
      <c r="BB6" s="10" t="s">
        <v>36</v>
      </c>
      <c r="BC6" s="10" t="s">
        <v>36</v>
      </c>
      <c r="BD6" s="10" t="s">
        <v>36</v>
      </c>
      <c r="BE6" s="10" t="s">
        <v>36</v>
      </c>
      <c r="BF6" s="10" t="s">
        <v>36</v>
      </c>
      <c r="BG6" s="10" t="s">
        <v>36</v>
      </c>
      <c r="BH6" s="10" t="s">
        <v>36</v>
      </c>
      <c r="BI6" s="10" t="s">
        <v>36</v>
      </c>
      <c r="BJ6" s="10" t="s">
        <v>36</v>
      </c>
      <c r="BK6" s="10" t="s">
        <v>36</v>
      </c>
      <c r="BL6" s="10" t="s">
        <v>36</v>
      </c>
      <c r="BM6" s="10" t="s">
        <v>36</v>
      </c>
      <c r="BN6" s="10" t="s">
        <v>136</v>
      </c>
      <c r="BO6" s="10" t="s">
        <v>36</v>
      </c>
      <c r="BP6" s="10" t="s">
        <v>36</v>
      </c>
      <c r="BQ6" s="10" t="s">
        <v>36</v>
      </c>
      <c r="BR6" s="10" t="s">
        <v>36</v>
      </c>
      <c r="BS6" s="10" t="s">
        <v>36</v>
      </c>
      <c r="BT6" s="10" t="s">
        <v>36</v>
      </c>
      <c r="BU6" s="10" t="s">
        <v>36</v>
      </c>
      <c r="BV6" s="10" t="s">
        <v>36</v>
      </c>
      <c r="BW6" s="10" t="s">
        <v>36</v>
      </c>
      <c r="BX6" s="10" t="s">
        <v>36</v>
      </c>
      <c r="BY6" s="10" t="s">
        <v>36</v>
      </c>
      <c r="BZ6" s="10" t="s">
        <v>36</v>
      </c>
      <c r="CA6" s="10" t="s">
        <v>36</v>
      </c>
      <c r="CB6" s="10" t="s">
        <v>36</v>
      </c>
      <c r="CC6" s="10" t="s">
        <v>1004</v>
      </c>
    </row>
    <row r="7" spans="1:81" ht="38.25">
      <c r="A7">
        <v>4</v>
      </c>
      <c r="B7" s="38" t="s">
        <v>1421</v>
      </c>
      <c r="C7" s="3" t="s">
        <v>1288</v>
      </c>
      <c r="D7" s="3" t="s">
        <v>24</v>
      </c>
      <c r="E7" s="3" t="s">
        <v>1462</v>
      </c>
      <c r="F7" s="3" t="s">
        <v>1094</v>
      </c>
      <c r="G7" s="10" t="s">
        <v>36</v>
      </c>
      <c r="H7" s="10" t="s">
        <v>36</v>
      </c>
      <c r="I7" s="10" t="s">
        <v>27</v>
      </c>
      <c r="J7" s="10" t="s">
        <v>27</v>
      </c>
      <c r="K7" s="10" t="s">
        <v>27</v>
      </c>
      <c r="L7" s="10" t="s">
        <v>36</v>
      </c>
      <c r="M7" s="10" t="s">
        <v>27</v>
      </c>
      <c r="N7" s="10" t="s">
        <v>27</v>
      </c>
      <c r="O7" s="10" t="s">
        <v>27</v>
      </c>
      <c r="P7" s="10" t="s">
        <v>27</v>
      </c>
      <c r="Q7" s="10" t="s">
        <v>27</v>
      </c>
      <c r="R7" s="10" t="s">
        <v>27</v>
      </c>
      <c r="S7" s="10" t="s">
        <v>27</v>
      </c>
      <c r="T7" s="10" t="s">
        <v>27</v>
      </c>
      <c r="U7" s="10" t="s">
        <v>1005</v>
      </c>
      <c r="V7" s="10" t="s">
        <v>27</v>
      </c>
      <c r="W7" s="10" t="s">
        <v>27</v>
      </c>
      <c r="X7" s="10" t="s">
        <v>27</v>
      </c>
      <c r="Y7" s="10" t="s">
        <v>27</v>
      </c>
      <c r="Z7" s="10" t="s">
        <v>27</v>
      </c>
      <c r="AA7" s="10" t="s">
        <v>27</v>
      </c>
      <c r="AB7" s="10" t="s">
        <v>27</v>
      </c>
      <c r="AC7" s="10" t="s">
        <v>27</v>
      </c>
      <c r="AD7" s="10" t="s">
        <v>27</v>
      </c>
      <c r="AE7" s="10" t="s">
        <v>27</v>
      </c>
      <c r="AF7" s="10" t="s">
        <v>27</v>
      </c>
      <c r="AG7" s="10" t="s">
        <v>27</v>
      </c>
      <c r="AH7" s="10" t="s">
        <v>27</v>
      </c>
      <c r="AI7" s="10" t="s">
        <v>27</v>
      </c>
      <c r="AJ7" s="10" t="s">
        <v>50</v>
      </c>
      <c r="AK7" s="10" t="s">
        <v>27</v>
      </c>
      <c r="AL7" s="10" t="s">
        <v>27</v>
      </c>
      <c r="AM7" s="10" t="s">
        <v>27</v>
      </c>
      <c r="AN7" s="10" t="s">
        <v>27</v>
      </c>
      <c r="AO7" s="10" t="s">
        <v>27</v>
      </c>
      <c r="AP7" s="10" t="s">
        <v>27</v>
      </c>
      <c r="AQ7" s="10" t="s">
        <v>27</v>
      </c>
      <c r="AR7" s="10" t="s">
        <v>27</v>
      </c>
      <c r="AS7" s="10" t="s">
        <v>27</v>
      </c>
      <c r="AT7" s="10" t="s">
        <v>27</v>
      </c>
      <c r="AU7" s="10" t="s">
        <v>27</v>
      </c>
      <c r="AV7" s="10" t="s">
        <v>27</v>
      </c>
      <c r="AW7" s="10" t="s">
        <v>27</v>
      </c>
      <c r="AX7" s="10" t="s">
        <v>27</v>
      </c>
      <c r="AY7" s="10" t="s">
        <v>1465</v>
      </c>
      <c r="AZ7" s="10" t="s">
        <v>27</v>
      </c>
      <c r="BA7" s="10" t="s">
        <v>27</v>
      </c>
      <c r="BB7" s="10" t="s">
        <v>27</v>
      </c>
      <c r="BC7" s="10" t="s">
        <v>27</v>
      </c>
      <c r="BD7" s="10" t="s">
        <v>27</v>
      </c>
      <c r="BE7" s="10" t="s">
        <v>27</v>
      </c>
      <c r="BF7" s="10" t="s">
        <v>27</v>
      </c>
      <c r="BG7" s="10" t="s">
        <v>27</v>
      </c>
      <c r="BH7" s="10" t="s">
        <v>27</v>
      </c>
      <c r="BI7" s="10" t="s">
        <v>27</v>
      </c>
      <c r="BJ7" s="10" t="s">
        <v>27</v>
      </c>
      <c r="BK7" s="10" t="s">
        <v>27</v>
      </c>
      <c r="BL7" s="10" t="s">
        <v>27</v>
      </c>
      <c r="BM7" s="10" t="s">
        <v>27</v>
      </c>
      <c r="BN7" s="10" t="s">
        <v>136</v>
      </c>
      <c r="BO7" s="10" t="s">
        <v>27</v>
      </c>
      <c r="BP7" s="10" t="s">
        <v>27</v>
      </c>
      <c r="BQ7" s="10" t="s">
        <v>27</v>
      </c>
      <c r="BR7" s="10" t="s">
        <v>27</v>
      </c>
      <c r="BS7" s="10" t="s">
        <v>27</v>
      </c>
      <c r="BT7" s="10" t="s">
        <v>27</v>
      </c>
      <c r="BU7" s="10" t="s">
        <v>27</v>
      </c>
      <c r="BV7" s="10" t="s">
        <v>27</v>
      </c>
      <c r="BW7" s="10" t="s">
        <v>27</v>
      </c>
      <c r="BX7" s="10" t="s">
        <v>27</v>
      </c>
      <c r="BY7" s="10" t="s">
        <v>27</v>
      </c>
      <c r="BZ7" s="10" t="s">
        <v>27</v>
      </c>
      <c r="CA7" s="10" t="s">
        <v>27</v>
      </c>
      <c r="CB7" s="10" t="s">
        <v>27</v>
      </c>
      <c r="CC7" s="10" t="s">
        <v>1653</v>
      </c>
    </row>
    <row r="8" spans="1:81" ht="38.25">
      <c r="A8">
        <v>5</v>
      </c>
      <c r="B8" s="38" t="s">
        <v>1422</v>
      </c>
      <c r="C8" s="3" t="s">
        <v>1288</v>
      </c>
      <c r="D8" s="3" t="s">
        <v>24</v>
      </c>
      <c r="E8" s="3" t="s">
        <v>1462</v>
      </c>
      <c r="F8" s="3" t="s">
        <v>1094</v>
      </c>
      <c r="G8" s="10" t="s">
        <v>36</v>
      </c>
      <c r="H8" s="10" t="s">
        <v>36</v>
      </c>
      <c r="I8" s="10" t="s">
        <v>36</v>
      </c>
      <c r="J8" s="10" t="s">
        <v>36</v>
      </c>
      <c r="K8" s="10" t="s">
        <v>36</v>
      </c>
      <c r="L8" s="10" t="s">
        <v>36</v>
      </c>
      <c r="M8" s="10" t="s">
        <v>27</v>
      </c>
      <c r="N8" s="10" t="s">
        <v>27</v>
      </c>
      <c r="O8" s="10" t="s">
        <v>27</v>
      </c>
      <c r="P8" s="10" t="s">
        <v>36</v>
      </c>
      <c r="Q8" s="10" t="s">
        <v>36</v>
      </c>
      <c r="R8" s="10" t="s">
        <v>36</v>
      </c>
      <c r="S8" s="10" t="s">
        <v>36</v>
      </c>
      <c r="T8" s="10" t="s">
        <v>36</v>
      </c>
      <c r="U8" s="10" t="s">
        <v>1005</v>
      </c>
      <c r="V8" s="10" t="s">
        <v>36</v>
      </c>
      <c r="W8" s="10" t="s">
        <v>36</v>
      </c>
      <c r="X8" s="10" t="s">
        <v>36</v>
      </c>
      <c r="Y8" s="10" t="s">
        <v>36</v>
      </c>
      <c r="Z8" s="10" t="s">
        <v>36</v>
      </c>
      <c r="AA8" s="10" t="s">
        <v>36</v>
      </c>
      <c r="AB8" s="10" t="s">
        <v>36</v>
      </c>
      <c r="AC8" s="10" t="s">
        <v>36</v>
      </c>
      <c r="AD8" s="10" t="s">
        <v>36</v>
      </c>
      <c r="AE8" s="10" t="s">
        <v>36</v>
      </c>
      <c r="AF8" s="10" t="s">
        <v>36</v>
      </c>
      <c r="AG8" s="10" t="s">
        <v>36</v>
      </c>
      <c r="AH8" s="10" t="s">
        <v>36</v>
      </c>
      <c r="AI8" s="10" t="s">
        <v>36</v>
      </c>
      <c r="AJ8" s="10" t="s">
        <v>50</v>
      </c>
      <c r="AK8" s="10" t="s">
        <v>36</v>
      </c>
      <c r="AL8" s="10" t="s">
        <v>36</v>
      </c>
      <c r="AM8" s="10" t="s">
        <v>36</v>
      </c>
      <c r="AN8" s="10" t="s">
        <v>36</v>
      </c>
      <c r="AO8" s="10" t="s">
        <v>36</v>
      </c>
      <c r="AP8" s="10" t="s">
        <v>36</v>
      </c>
      <c r="AQ8" s="10" t="s">
        <v>36</v>
      </c>
      <c r="AR8" s="10" t="s">
        <v>36</v>
      </c>
      <c r="AS8" s="10" t="s">
        <v>36</v>
      </c>
      <c r="AT8" s="10" t="s">
        <v>36</v>
      </c>
      <c r="AU8" s="10" t="s">
        <v>36</v>
      </c>
      <c r="AV8" s="10" t="s">
        <v>36</v>
      </c>
      <c r="AW8" s="10" t="s">
        <v>36</v>
      </c>
      <c r="AX8" s="10" t="s">
        <v>36</v>
      </c>
      <c r="AY8" s="10" t="s">
        <v>1465</v>
      </c>
      <c r="AZ8" s="10" t="s">
        <v>36</v>
      </c>
      <c r="BA8" s="10" t="s">
        <v>36</v>
      </c>
      <c r="BB8" s="10" t="s">
        <v>36</v>
      </c>
      <c r="BC8" s="10" t="s">
        <v>27</v>
      </c>
      <c r="BD8" s="10" t="s">
        <v>27</v>
      </c>
      <c r="BE8" s="10" t="s">
        <v>27</v>
      </c>
      <c r="BF8" s="10" t="s">
        <v>36</v>
      </c>
      <c r="BG8" s="10" t="s">
        <v>27</v>
      </c>
      <c r="BH8" s="10" t="s">
        <v>36</v>
      </c>
      <c r="BI8" s="10" t="s">
        <v>27</v>
      </c>
      <c r="BJ8" s="10" t="s">
        <v>36</v>
      </c>
      <c r="BK8" s="10" t="s">
        <v>27</v>
      </c>
      <c r="BL8" s="10" t="s">
        <v>36</v>
      </c>
      <c r="BM8" s="10" t="s">
        <v>27</v>
      </c>
      <c r="BN8" s="10" t="s">
        <v>136</v>
      </c>
      <c r="BO8" s="10" t="s">
        <v>27</v>
      </c>
      <c r="BP8" s="10" t="s">
        <v>36</v>
      </c>
      <c r="BQ8" s="10" t="s">
        <v>27</v>
      </c>
      <c r="BR8" s="10" t="s">
        <v>36</v>
      </c>
      <c r="BS8" s="10" t="s">
        <v>27</v>
      </c>
      <c r="BT8" s="10" t="s">
        <v>36</v>
      </c>
      <c r="BU8" s="10" t="s">
        <v>27</v>
      </c>
      <c r="BV8" s="10" t="s">
        <v>36</v>
      </c>
      <c r="BW8" s="10" t="s">
        <v>27</v>
      </c>
      <c r="BX8" s="10" t="s">
        <v>36</v>
      </c>
      <c r="BY8" s="10" t="s">
        <v>27</v>
      </c>
      <c r="BZ8" s="10" t="s">
        <v>36</v>
      </c>
      <c r="CA8" s="10" t="s">
        <v>27</v>
      </c>
      <c r="CB8" s="10" t="s">
        <v>36</v>
      </c>
      <c r="CC8" s="10" t="s">
        <v>121</v>
      </c>
    </row>
    <row r="9" spans="1:81" ht="51">
      <c r="A9">
        <v>6</v>
      </c>
      <c r="B9" s="38" t="s">
        <v>1423</v>
      </c>
      <c r="C9" s="3" t="s">
        <v>1288</v>
      </c>
      <c r="D9" s="3" t="s">
        <v>24</v>
      </c>
      <c r="E9" s="3" t="s">
        <v>1462</v>
      </c>
      <c r="F9" s="3" t="s">
        <v>1094</v>
      </c>
      <c r="G9" s="10" t="s">
        <v>36</v>
      </c>
      <c r="H9" s="10" t="s">
        <v>36</v>
      </c>
      <c r="I9" s="10" t="s">
        <v>36</v>
      </c>
      <c r="J9" s="10" t="s">
        <v>36</v>
      </c>
      <c r="K9" s="10" t="s">
        <v>36</v>
      </c>
      <c r="L9" s="10" t="s">
        <v>36</v>
      </c>
      <c r="M9" s="10" t="s">
        <v>36</v>
      </c>
      <c r="N9" s="10" t="s">
        <v>36</v>
      </c>
      <c r="O9" s="10" t="s">
        <v>36</v>
      </c>
      <c r="P9" s="10" t="s">
        <v>36</v>
      </c>
      <c r="Q9" s="10" t="s">
        <v>36</v>
      </c>
      <c r="R9" s="10" t="s">
        <v>36</v>
      </c>
      <c r="S9" s="10" t="s">
        <v>36</v>
      </c>
      <c r="T9" s="10" t="s">
        <v>36</v>
      </c>
      <c r="U9" s="10" t="s">
        <v>1005</v>
      </c>
      <c r="V9" s="10" t="s">
        <v>36</v>
      </c>
      <c r="W9" s="10" t="s">
        <v>36</v>
      </c>
      <c r="X9" s="10" t="s">
        <v>36</v>
      </c>
      <c r="Y9" s="10" t="s">
        <v>36</v>
      </c>
      <c r="Z9" s="10" t="s">
        <v>36</v>
      </c>
      <c r="AA9" s="10" t="s">
        <v>36</v>
      </c>
      <c r="AB9" s="10" t="s">
        <v>36</v>
      </c>
      <c r="AC9" s="10" t="s">
        <v>36</v>
      </c>
      <c r="AD9" s="10" t="s">
        <v>36</v>
      </c>
      <c r="AE9" s="10" t="s">
        <v>36</v>
      </c>
      <c r="AF9" s="10" t="s">
        <v>36</v>
      </c>
      <c r="AG9" s="10" t="s">
        <v>36</v>
      </c>
      <c r="AH9" s="10" t="s">
        <v>36</v>
      </c>
      <c r="AI9" s="10" t="s">
        <v>36</v>
      </c>
      <c r="AJ9" s="10" t="s">
        <v>50</v>
      </c>
      <c r="AK9" s="10" t="s">
        <v>36</v>
      </c>
      <c r="AL9" s="10" t="s">
        <v>36</v>
      </c>
      <c r="AM9" s="10" t="s">
        <v>36</v>
      </c>
      <c r="AN9" s="10" t="s">
        <v>36</v>
      </c>
      <c r="AO9" s="10" t="s">
        <v>36</v>
      </c>
      <c r="AP9" s="10" t="s">
        <v>36</v>
      </c>
      <c r="AQ9" s="10" t="s">
        <v>36</v>
      </c>
      <c r="AR9" s="10" t="s">
        <v>36</v>
      </c>
      <c r="AS9" s="10" t="s">
        <v>36</v>
      </c>
      <c r="AT9" s="10" t="s">
        <v>36</v>
      </c>
      <c r="AU9" s="10" t="s">
        <v>36</v>
      </c>
      <c r="AV9" s="10" t="s">
        <v>36</v>
      </c>
      <c r="AW9" s="10" t="s">
        <v>36</v>
      </c>
      <c r="AX9" s="10" t="s">
        <v>36</v>
      </c>
      <c r="AY9" s="10" t="s">
        <v>1465</v>
      </c>
      <c r="AZ9" s="10" t="s">
        <v>36</v>
      </c>
      <c r="BA9" s="10" t="s">
        <v>36</v>
      </c>
      <c r="BB9" s="10" t="s">
        <v>36</v>
      </c>
      <c r="BC9" s="10" t="s">
        <v>36</v>
      </c>
      <c r="BD9" s="10" t="s">
        <v>36</v>
      </c>
      <c r="BE9" s="10" t="s">
        <v>36</v>
      </c>
      <c r="BF9" s="10" t="s">
        <v>36</v>
      </c>
      <c r="BG9" s="10" t="s">
        <v>36</v>
      </c>
      <c r="BH9" s="10" t="s">
        <v>36</v>
      </c>
      <c r="BI9" s="10" t="s">
        <v>36</v>
      </c>
      <c r="BJ9" s="10" t="s">
        <v>36</v>
      </c>
      <c r="BK9" s="10" t="s">
        <v>36</v>
      </c>
      <c r="BL9" s="10" t="s">
        <v>36</v>
      </c>
      <c r="BM9" s="10" t="s">
        <v>36</v>
      </c>
      <c r="BN9" s="10" t="s">
        <v>136</v>
      </c>
      <c r="BO9" s="10" t="s">
        <v>36</v>
      </c>
      <c r="BP9" s="10" t="s">
        <v>36</v>
      </c>
      <c r="BQ9" s="10" t="s">
        <v>36</v>
      </c>
      <c r="BR9" s="10" t="s">
        <v>36</v>
      </c>
      <c r="BS9" s="10" t="s">
        <v>36</v>
      </c>
      <c r="BT9" s="10" t="s">
        <v>36</v>
      </c>
      <c r="BU9" s="10" t="s">
        <v>36</v>
      </c>
      <c r="BV9" s="10" t="s">
        <v>36</v>
      </c>
      <c r="BW9" s="10" t="s">
        <v>36</v>
      </c>
      <c r="BX9" s="10" t="s">
        <v>36</v>
      </c>
      <c r="BY9" s="10" t="s">
        <v>36</v>
      </c>
      <c r="BZ9" s="10" t="s">
        <v>36</v>
      </c>
      <c r="CA9" s="10" t="s">
        <v>36</v>
      </c>
      <c r="CB9" s="10" t="s">
        <v>36</v>
      </c>
      <c r="CC9" s="10" t="s">
        <v>142</v>
      </c>
    </row>
    <row r="10" spans="1:81" ht="25.5">
      <c r="A10">
        <v>7</v>
      </c>
      <c r="B10" s="38" t="s">
        <v>1424</v>
      </c>
      <c r="C10" s="3" t="s">
        <v>1288</v>
      </c>
      <c r="D10" s="3" t="s">
        <v>24</v>
      </c>
      <c r="E10" s="3" t="s">
        <v>1462</v>
      </c>
      <c r="F10" s="3" t="s">
        <v>1094</v>
      </c>
      <c r="G10" s="10" t="s">
        <v>36</v>
      </c>
      <c r="H10" s="10" t="s">
        <v>36</v>
      </c>
      <c r="I10" s="10" t="s">
        <v>36</v>
      </c>
      <c r="J10" s="10" t="s">
        <v>36</v>
      </c>
      <c r="K10" s="10" t="s">
        <v>27</v>
      </c>
      <c r="L10" s="10" t="s">
        <v>36</v>
      </c>
      <c r="M10" s="10" t="s">
        <v>27</v>
      </c>
      <c r="N10" s="10" t="s">
        <v>27</v>
      </c>
      <c r="O10" s="10" t="s">
        <v>36</v>
      </c>
      <c r="P10" s="10" t="s">
        <v>27</v>
      </c>
      <c r="Q10" s="10" t="s">
        <v>27</v>
      </c>
      <c r="R10" s="10" t="s">
        <v>36</v>
      </c>
      <c r="S10" s="10" t="s">
        <v>36</v>
      </c>
      <c r="T10" s="10" t="s">
        <v>27</v>
      </c>
      <c r="U10" s="10" t="s">
        <v>1005</v>
      </c>
      <c r="V10" s="10" t="s">
        <v>36</v>
      </c>
      <c r="W10" s="10" t="s">
        <v>27</v>
      </c>
      <c r="X10" s="10" t="s">
        <v>36</v>
      </c>
      <c r="Y10" s="10" t="s">
        <v>36</v>
      </c>
      <c r="Z10" s="10" t="s">
        <v>27</v>
      </c>
      <c r="AA10" s="10" t="s">
        <v>36</v>
      </c>
      <c r="AB10" s="10" t="s">
        <v>27</v>
      </c>
      <c r="AC10" s="10" t="s">
        <v>27</v>
      </c>
      <c r="AD10" s="10" t="s">
        <v>36</v>
      </c>
      <c r="AE10" s="10" t="s">
        <v>27</v>
      </c>
      <c r="AF10" s="10" t="s">
        <v>27</v>
      </c>
      <c r="AG10" s="10" t="s">
        <v>36</v>
      </c>
      <c r="AH10" s="10" t="s">
        <v>36</v>
      </c>
      <c r="AI10" s="10" t="s">
        <v>27</v>
      </c>
      <c r="AJ10" s="10" t="s">
        <v>50</v>
      </c>
      <c r="AK10" s="10" t="s">
        <v>27</v>
      </c>
      <c r="AL10" s="10" t="s">
        <v>36</v>
      </c>
      <c r="AM10" s="10" t="s">
        <v>27</v>
      </c>
      <c r="AN10" s="10" t="s">
        <v>27</v>
      </c>
      <c r="AO10" s="10" t="s">
        <v>27</v>
      </c>
      <c r="AP10" s="10" t="s">
        <v>27</v>
      </c>
      <c r="AQ10" s="10" t="s">
        <v>36</v>
      </c>
      <c r="AR10" s="10" t="s">
        <v>27</v>
      </c>
      <c r="AS10" s="10" t="s">
        <v>36</v>
      </c>
      <c r="AT10" s="10" t="s">
        <v>27</v>
      </c>
      <c r="AU10" s="10" t="s">
        <v>36</v>
      </c>
      <c r="AV10" s="10" t="s">
        <v>27</v>
      </c>
      <c r="AW10" s="10" t="s">
        <v>27</v>
      </c>
      <c r="AX10" s="10" t="s">
        <v>36</v>
      </c>
      <c r="AY10" s="10" t="s">
        <v>1465</v>
      </c>
      <c r="AZ10" s="10" t="s">
        <v>27</v>
      </c>
      <c r="BA10" s="10" t="s">
        <v>36</v>
      </c>
      <c r="BB10" s="10" t="s">
        <v>27</v>
      </c>
      <c r="BC10" s="10" t="s">
        <v>27</v>
      </c>
      <c r="BD10" s="10" t="s">
        <v>36</v>
      </c>
      <c r="BE10" s="10" t="s">
        <v>27</v>
      </c>
      <c r="BF10" s="10" t="s">
        <v>36</v>
      </c>
      <c r="BG10" s="10" t="s">
        <v>27</v>
      </c>
      <c r="BH10" s="10" t="s">
        <v>36</v>
      </c>
      <c r="BI10" s="10" t="s">
        <v>27</v>
      </c>
      <c r="BJ10" s="10" t="s">
        <v>27</v>
      </c>
      <c r="BK10" s="10" t="s">
        <v>36</v>
      </c>
      <c r="BL10" s="10" t="s">
        <v>36</v>
      </c>
      <c r="BM10" s="10" t="s">
        <v>27</v>
      </c>
      <c r="BN10" s="10" t="s">
        <v>136</v>
      </c>
      <c r="BO10" s="10" t="s">
        <v>27</v>
      </c>
      <c r="BP10" s="10" t="s">
        <v>36</v>
      </c>
      <c r="BQ10" s="10" t="s">
        <v>27</v>
      </c>
      <c r="BR10" s="10" t="s">
        <v>27</v>
      </c>
      <c r="BS10" s="10" t="s">
        <v>36</v>
      </c>
      <c r="BT10" s="10" t="s">
        <v>36</v>
      </c>
      <c r="BU10" s="10" t="s">
        <v>27</v>
      </c>
      <c r="BV10" s="10" t="s">
        <v>27</v>
      </c>
      <c r="BW10" s="10" t="s">
        <v>36</v>
      </c>
      <c r="BX10" s="10" t="s">
        <v>36</v>
      </c>
      <c r="BY10" s="10" t="s">
        <v>27</v>
      </c>
      <c r="BZ10" s="10" t="s">
        <v>27</v>
      </c>
      <c r="CA10" s="10" t="s">
        <v>36</v>
      </c>
      <c r="CB10" s="10" t="s">
        <v>27</v>
      </c>
      <c r="CC10" s="10" t="s">
        <v>1463</v>
      </c>
    </row>
    <row r="11" spans="1:81" ht="25.5">
      <c r="A11">
        <v>8</v>
      </c>
      <c r="B11" s="38" t="s">
        <v>1425</v>
      </c>
      <c r="C11" s="3" t="s">
        <v>1288</v>
      </c>
      <c r="D11" s="3" t="s">
        <v>24</v>
      </c>
      <c r="E11" s="3" t="s">
        <v>1462</v>
      </c>
      <c r="F11" s="3" t="s">
        <v>1094</v>
      </c>
      <c r="G11" s="10" t="s">
        <v>36</v>
      </c>
      <c r="H11" s="10" t="s">
        <v>36</v>
      </c>
      <c r="I11" s="10" t="s">
        <v>36</v>
      </c>
      <c r="J11" s="10" t="s">
        <v>36</v>
      </c>
      <c r="K11" s="10" t="s">
        <v>36</v>
      </c>
      <c r="L11" s="10" t="s">
        <v>36</v>
      </c>
      <c r="M11" s="10" t="s">
        <v>36</v>
      </c>
      <c r="N11" s="10" t="s">
        <v>36</v>
      </c>
      <c r="O11" s="10" t="s">
        <v>36</v>
      </c>
      <c r="P11" s="10" t="s">
        <v>36</v>
      </c>
      <c r="Q11" s="10" t="s">
        <v>36</v>
      </c>
      <c r="R11" s="10" t="s">
        <v>36</v>
      </c>
      <c r="S11" s="10" t="s">
        <v>36</v>
      </c>
      <c r="T11" s="10" t="s">
        <v>36</v>
      </c>
      <c r="U11" s="10" t="s">
        <v>1005</v>
      </c>
      <c r="V11" s="10" t="s">
        <v>36</v>
      </c>
      <c r="W11" s="10" t="s">
        <v>36</v>
      </c>
      <c r="X11" s="10" t="s">
        <v>36</v>
      </c>
      <c r="Y11" s="10" t="s">
        <v>36</v>
      </c>
      <c r="Z11" s="10" t="s">
        <v>36</v>
      </c>
      <c r="AA11" s="10" t="s">
        <v>36</v>
      </c>
      <c r="AB11" s="10" t="s">
        <v>36</v>
      </c>
      <c r="AC11" s="10" t="s">
        <v>36</v>
      </c>
      <c r="AD11" s="10" t="s">
        <v>36</v>
      </c>
      <c r="AE11" s="10" t="s">
        <v>36</v>
      </c>
      <c r="AF11" s="10" t="s">
        <v>36</v>
      </c>
      <c r="AG11" s="10" t="s">
        <v>36</v>
      </c>
      <c r="AH11" s="10" t="s">
        <v>36</v>
      </c>
      <c r="AI11" s="10" t="s">
        <v>36</v>
      </c>
      <c r="AJ11" s="10" t="s">
        <v>50</v>
      </c>
      <c r="AK11" s="10" t="s">
        <v>36</v>
      </c>
      <c r="AL11" s="10" t="s">
        <v>36</v>
      </c>
      <c r="AM11" s="10" t="s">
        <v>36</v>
      </c>
      <c r="AN11" s="10" t="s">
        <v>36</v>
      </c>
      <c r="AO11" s="10" t="s">
        <v>36</v>
      </c>
      <c r="AP11" s="10" t="s">
        <v>36</v>
      </c>
      <c r="AQ11" s="10" t="s">
        <v>36</v>
      </c>
      <c r="AR11" s="10" t="s">
        <v>36</v>
      </c>
      <c r="AS11" s="10" t="s">
        <v>36</v>
      </c>
      <c r="AT11" s="10" t="s">
        <v>36</v>
      </c>
      <c r="AU11" s="10" t="s">
        <v>36</v>
      </c>
      <c r="AV11" s="10" t="s">
        <v>36</v>
      </c>
      <c r="AW11" s="10" t="s">
        <v>36</v>
      </c>
      <c r="AX11" s="10" t="s">
        <v>36</v>
      </c>
      <c r="AY11" s="10" t="s">
        <v>1465</v>
      </c>
      <c r="AZ11" s="10" t="s">
        <v>36</v>
      </c>
      <c r="BA11" s="10" t="s">
        <v>36</v>
      </c>
      <c r="BB11" s="10" t="s">
        <v>36</v>
      </c>
      <c r="BC11" s="10" t="s">
        <v>36</v>
      </c>
      <c r="BD11" s="10" t="s">
        <v>36</v>
      </c>
      <c r="BE11" s="10" t="s">
        <v>36</v>
      </c>
      <c r="BF11" s="10" t="s">
        <v>36</v>
      </c>
      <c r="BG11" s="10" t="s">
        <v>36</v>
      </c>
      <c r="BH11" s="10" t="s">
        <v>36</v>
      </c>
      <c r="BI11" s="10" t="s">
        <v>36</v>
      </c>
      <c r="BJ11" s="10" t="s">
        <v>36</v>
      </c>
      <c r="BK11" s="10" t="s">
        <v>36</v>
      </c>
      <c r="BL11" s="10" t="s">
        <v>36</v>
      </c>
      <c r="BM11" s="10" t="s">
        <v>36</v>
      </c>
      <c r="BN11" s="10" t="s">
        <v>136</v>
      </c>
      <c r="BO11" s="10" t="s">
        <v>36</v>
      </c>
      <c r="BP11" s="10" t="s">
        <v>36</v>
      </c>
      <c r="BQ11" s="10" t="s">
        <v>36</v>
      </c>
      <c r="BR11" s="10" t="s">
        <v>36</v>
      </c>
      <c r="BS11" s="10" t="s">
        <v>36</v>
      </c>
      <c r="BT11" s="10" t="s">
        <v>36</v>
      </c>
      <c r="BU11" s="10" t="s">
        <v>36</v>
      </c>
      <c r="BV11" s="10" t="s">
        <v>36</v>
      </c>
      <c r="BW11" s="10" t="s">
        <v>36</v>
      </c>
      <c r="BX11" s="10" t="s">
        <v>36</v>
      </c>
      <c r="BY11" s="10" t="s">
        <v>36</v>
      </c>
      <c r="BZ11" s="10" t="s">
        <v>36</v>
      </c>
      <c r="CA11" s="10" t="s">
        <v>36</v>
      </c>
      <c r="CB11" s="10" t="s">
        <v>36</v>
      </c>
      <c r="CC11" s="10" t="s">
        <v>1464</v>
      </c>
    </row>
    <row r="12" spans="1:81" ht="51">
      <c r="A12">
        <v>9</v>
      </c>
      <c r="B12" s="38" t="s">
        <v>1426</v>
      </c>
      <c r="C12" s="3" t="s">
        <v>1288</v>
      </c>
      <c r="D12" s="3" t="s">
        <v>24</v>
      </c>
      <c r="E12" s="3" t="s">
        <v>1462</v>
      </c>
      <c r="F12" s="3" t="s">
        <v>1094</v>
      </c>
      <c r="G12" s="10" t="s">
        <v>36</v>
      </c>
      <c r="H12" s="10" t="s">
        <v>36</v>
      </c>
      <c r="I12" s="10" t="s">
        <v>36</v>
      </c>
      <c r="J12" s="10" t="s">
        <v>27</v>
      </c>
      <c r="K12" s="10" t="s">
        <v>27</v>
      </c>
      <c r="L12" s="10" t="s">
        <v>36</v>
      </c>
      <c r="M12" s="10" t="s">
        <v>36</v>
      </c>
      <c r="N12" s="10" t="s">
        <v>27</v>
      </c>
      <c r="O12" s="10" t="s">
        <v>36</v>
      </c>
      <c r="P12" s="10" t="s">
        <v>27</v>
      </c>
      <c r="Q12" s="10" t="s">
        <v>36</v>
      </c>
      <c r="R12" s="10" t="s">
        <v>27</v>
      </c>
      <c r="S12" s="10" t="s">
        <v>27</v>
      </c>
      <c r="T12" s="10" t="s">
        <v>36</v>
      </c>
      <c r="U12" s="10" t="s">
        <v>1005</v>
      </c>
      <c r="V12" s="10" t="s">
        <v>27</v>
      </c>
      <c r="W12" s="10" t="s">
        <v>36</v>
      </c>
      <c r="X12" s="10" t="s">
        <v>27</v>
      </c>
      <c r="Y12" s="10" t="s">
        <v>36</v>
      </c>
      <c r="Z12" s="10" t="s">
        <v>36</v>
      </c>
      <c r="AA12" s="10" t="s">
        <v>36</v>
      </c>
      <c r="AB12" s="10" t="s">
        <v>27</v>
      </c>
      <c r="AC12" s="10" t="s">
        <v>27</v>
      </c>
      <c r="AD12" s="10" t="s">
        <v>36</v>
      </c>
      <c r="AE12" s="10" t="s">
        <v>36</v>
      </c>
      <c r="AF12" s="10" t="s">
        <v>27</v>
      </c>
      <c r="AG12" s="10" t="s">
        <v>36</v>
      </c>
      <c r="AH12" s="10" t="s">
        <v>36</v>
      </c>
      <c r="AI12" s="10" t="s">
        <v>27</v>
      </c>
      <c r="AJ12" s="10" t="s">
        <v>50</v>
      </c>
      <c r="AK12" s="10" t="s">
        <v>36</v>
      </c>
      <c r="AL12" s="10" t="s">
        <v>36</v>
      </c>
      <c r="AM12" s="10" t="s">
        <v>36</v>
      </c>
      <c r="AN12" s="10" t="s">
        <v>27</v>
      </c>
      <c r="AO12" s="10" t="s">
        <v>36</v>
      </c>
      <c r="AP12" s="10" t="s">
        <v>36</v>
      </c>
      <c r="AQ12" s="10" t="s">
        <v>27</v>
      </c>
      <c r="AR12" s="10" t="s">
        <v>27</v>
      </c>
      <c r="AS12" s="10" t="s">
        <v>36</v>
      </c>
      <c r="AT12" s="10" t="s">
        <v>27</v>
      </c>
      <c r="AU12" s="10" t="s">
        <v>36</v>
      </c>
      <c r="AV12" s="10" t="s">
        <v>27</v>
      </c>
      <c r="AW12" s="10" t="s">
        <v>36</v>
      </c>
      <c r="AX12" s="10" t="s">
        <v>27</v>
      </c>
      <c r="AY12" s="10" t="s">
        <v>1465</v>
      </c>
      <c r="AZ12" s="10" t="s">
        <v>36</v>
      </c>
      <c r="BA12" s="10" t="s">
        <v>36</v>
      </c>
      <c r="BB12" s="10" t="s">
        <v>36</v>
      </c>
      <c r="BC12" s="10" t="s">
        <v>36</v>
      </c>
      <c r="BD12" s="10" t="s">
        <v>36</v>
      </c>
      <c r="BE12" s="10" t="s">
        <v>27</v>
      </c>
      <c r="BF12" s="10" t="s">
        <v>36</v>
      </c>
      <c r="BG12" s="10" t="s">
        <v>36</v>
      </c>
      <c r="BH12" s="10" t="s">
        <v>27</v>
      </c>
      <c r="BI12" s="10" t="s">
        <v>36</v>
      </c>
      <c r="BJ12" s="10" t="s">
        <v>27</v>
      </c>
      <c r="BK12" s="10" t="s">
        <v>36</v>
      </c>
      <c r="BL12" s="10" t="s">
        <v>27</v>
      </c>
      <c r="BM12" s="10" t="s">
        <v>36</v>
      </c>
      <c r="BN12" s="10" t="s">
        <v>136</v>
      </c>
      <c r="BO12" s="10" t="s">
        <v>36</v>
      </c>
      <c r="BP12" s="10" t="s">
        <v>36</v>
      </c>
      <c r="BQ12" s="10" t="s">
        <v>27</v>
      </c>
      <c r="BR12" s="10" t="s">
        <v>27</v>
      </c>
      <c r="BS12" s="10" t="s">
        <v>36</v>
      </c>
      <c r="BT12" s="10" t="s">
        <v>27</v>
      </c>
      <c r="BU12" s="10" t="s">
        <v>36</v>
      </c>
      <c r="BV12" s="10" t="s">
        <v>27</v>
      </c>
      <c r="BW12" s="10" t="s">
        <v>27</v>
      </c>
      <c r="BX12" s="10" t="s">
        <v>36</v>
      </c>
      <c r="BY12" s="10" t="s">
        <v>27</v>
      </c>
      <c r="BZ12" s="10" t="s">
        <v>27</v>
      </c>
      <c r="CA12" s="10" t="s">
        <v>36</v>
      </c>
      <c r="CB12" s="10" t="s">
        <v>27</v>
      </c>
      <c r="CC12" s="10" t="s">
        <v>1654</v>
      </c>
    </row>
    <row r="13" spans="1:81" ht="25.5">
      <c r="A13">
        <v>10</v>
      </c>
      <c r="B13" s="38" t="s">
        <v>1427</v>
      </c>
      <c r="C13" s="3" t="s">
        <v>1288</v>
      </c>
      <c r="D13" s="3" t="s">
        <v>24</v>
      </c>
      <c r="E13" s="3" t="s">
        <v>1462</v>
      </c>
      <c r="F13" s="3" t="s">
        <v>1094</v>
      </c>
      <c r="G13" s="10" t="s">
        <v>36</v>
      </c>
      <c r="H13" s="10" t="s">
        <v>36</v>
      </c>
      <c r="I13" s="10" t="s">
        <v>36</v>
      </c>
      <c r="J13" s="10" t="s">
        <v>36</v>
      </c>
      <c r="K13" s="10" t="s">
        <v>36</v>
      </c>
      <c r="L13" s="10" t="s">
        <v>36</v>
      </c>
      <c r="M13" s="10" t="s">
        <v>36</v>
      </c>
      <c r="N13" s="10" t="s">
        <v>36</v>
      </c>
      <c r="O13" s="10" t="s">
        <v>36</v>
      </c>
      <c r="P13" s="10" t="s">
        <v>36</v>
      </c>
      <c r="Q13" s="10" t="s">
        <v>36</v>
      </c>
      <c r="R13" s="10" t="s">
        <v>36</v>
      </c>
      <c r="S13" s="10" t="s">
        <v>36</v>
      </c>
      <c r="T13" s="10" t="s">
        <v>36</v>
      </c>
      <c r="U13" s="10" t="s">
        <v>1005</v>
      </c>
      <c r="V13" s="10" t="s">
        <v>36</v>
      </c>
      <c r="W13" s="10" t="s">
        <v>36</v>
      </c>
      <c r="X13" s="10" t="s">
        <v>36</v>
      </c>
      <c r="Y13" s="10" t="s">
        <v>36</v>
      </c>
      <c r="Z13" s="10" t="s">
        <v>36</v>
      </c>
      <c r="AA13" s="10" t="s">
        <v>36</v>
      </c>
      <c r="AB13" s="10" t="s">
        <v>36</v>
      </c>
      <c r="AC13" s="10" t="s">
        <v>36</v>
      </c>
      <c r="AD13" s="10" t="s">
        <v>36</v>
      </c>
      <c r="AE13" s="10" t="s">
        <v>36</v>
      </c>
      <c r="AF13" s="10" t="s">
        <v>36</v>
      </c>
      <c r="AG13" s="10" t="s">
        <v>36</v>
      </c>
      <c r="AH13" s="10" t="s">
        <v>36</v>
      </c>
      <c r="AI13" s="10" t="s">
        <v>36</v>
      </c>
      <c r="AJ13" s="10" t="s">
        <v>50</v>
      </c>
      <c r="AK13" s="10" t="s">
        <v>36</v>
      </c>
      <c r="AL13" s="10" t="s">
        <v>36</v>
      </c>
      <c r="AM13" s="10" t="s">
        <v>36</v>
      </c>
      <c r="AN13" s="10" t="s">
        <v>36</v>
      </c>
      <c r="AO13" s="10" t="s">
        <v>36</v>
      </c>
      <c r="AP13" s="10" t="s">
        <v>36</v>
      </c>
      <c r="AQ13" s="10" t="s">
        <v>36</v>
      </c>
      <c r="AR13" s="10" t="s">
        <v>36</v>
      </c>
      <c r="AS13" s="10" t="s">
        <v>36</v>
      </c>
      <c r="AT13" s="10" t="s">
        <v>36</v>
      </c>
      <c r="AU13" s="10" t="s">
        <v>36</v>
      </c>
      <c r="AV13" s="10" t="s">
        <v>36</v>
      </c>
      <c r="AW13" s="10" t="s">
        <v>36</v>
      </c>
      <c r="AX13" s="10" t="s">
        <v>36</v>
      </c>
      <c r="AY13" s="10" t="s">
        <v>1465</v>
      </c>
      <c r="AZ13" s="10" t="s">
        <v>36</v>
      </c>
      <c r="BA13" s="10" t="s">
        <v>36</v>
      </c>
      <c r="BB13" s="10" t="s">
        <v>36</v>
      </c>
      <c r="BC13" s="10" t="s">
        <v>36</v>
      </c>
      <c r="BD13" s="10" t="s">
        <v>36</v>
      </c>
      <c r="BE13" s="10" t="s">
        <v>36</v>
      </c>
      <c r="BF13" s="10" t="s">
        <v>36</v>
      </c>
      <c r="BG13" s="10" t="s">
        <v>36</v>
      </c>
      <c r="BH13" s="10" t="s">
        <v>36</v>
      </c>
      <c r="BI13" s="10" t="s">
        <v>36</v>
      </c>
      <c r="BJ13" s="10" t="s">
        <v>36</v>
      </c>
      <c r="BK13" s="10" t="s">
        <v>36</v>
      </c>
      <c r="BL13" s="10" t="s">
        <v>36</v>
      </c>
      <c r="BM13" s="10" t="s">
        <v>36</v>
      </c>
      <c r="BN13" s="10" t="s">
        <v>136</v>
      </c>
      <c r="BO13" s="10" t="s">
        <v>36</v>
      </c>
      <c r="BP13" s="10" t="s">
        <v>36</v>
      </c>
      <c r="BQ13" s="10" t="s">
        <v>36</v>
      </c>
      <c r="BR13" s="10" t="s">
        <v>36</v>
      </c>
      <c r="BS13" s="10" t="s">
        <v>36</v>
      </c>
      <c r="BT13" s="10" t="s">
        <v>36</v>
      </c>
      <c r="BU13" s="10" t="s">
        <v>36</v>
      </c>
      <c r="BV13" s="10" t="s">
        <v>36</v>
      </c>
      <c r="BW13" s="10" t="s">
        <v>36</v>
      </c>
      <c r="BX13" s="10" t="s">
        <v>36</v>
      </c>
      <c r="BY13" s="10" t="s">
        <v>36</v>
      </c>
      <c r="BZ13" s="10" t="s">
        <v>36</v>
      </c>
      <c r="CA13" s="10" t="s">
        <v>36</v>
      </c>
      <c r="CB13" s="10" t="s">
        <v>36</v>
      </c>
      <c r="CC13" s="10" t="s">
        <v>51</v>
      </c>
    </row>
    <row r="14" spans="1:81" ht="38.25">
      <c r="A14">
        <v>11</v>
      </c>
      <c r="B14" s="38" t="s">
        <v>1428</v>
      </c>
      <c r="C14" s="3" t="s">
        <v>1288</v>
      </c>
      <c r="D14" s="3" t="s">
        <v>24</v>
      </c>
      <c r="E14" s="3" t="s">
        <v>1462</v>
      </c>
      <c r="F14" s="3" t="s">
        <v>1094</v>
      </c>
      <c r="G14" s="10" t="s">
        <v>36</v>
      </c>
      <c r="H14" s="10" t="s">
        <v>36</v>
      </c>
      <c r="I14" s="10" t="s">
        <v>36</v>
      </c>
      <c r="J14" s="10" t="s">
        <v>36</v>
      </c>
      <c r="K14" s="10" t="s">
        <v>36</v>
      </c>
      <c r="L14" s="10" t="s">
        <v>36</v>
      </c>
      <c r="M14" s="10" t="s">
        <v>36</v>
      </c>
      <c r="N14" s="10" t="s">
        <v>36</v>
      </c>
      <c r="O14" s="10" t="s">
        <v>36</v>
      </c>
      <c r="P14" s="10" t="s">
        <v>36</v>
      </c>
      <c r="Q14" s="10" t="s">
        <v>36</v>
      </c>
      <c r="R14" s="10" t="s">
        <v>36</v>
      </c>
      <c r="S14" s="10" t="s">
        <v>36</v>
      </c>
      <c r="T14" s="10" t="s">
        <v>36</v>
      </c>
      <c r="U14" s="10" t="s">
        <v>1005</v>
      </c>
      <c r="V14" s="10" t="s">
        <v>36</v>
      </c>
      <c r="W14" s="10" t="s">
        <v>36</v>
      </c>
      <c r="X14" s="10" t="s">
        <v>36</v>
      </c>
      <c r="Y14" s="10" t="s">
        <v>36</v>
      </c>
      <c r="Z14" s="10" t="s">
        <v>36</v>
      </c>
      <c r="AA14" s="10" t="s">
        <v>36</v>
      </c>
      <c r="AB14" s="10" t="s">
        <v>36</v>
      </c>
      <c r="AC14" s="10" t="s">
        <v>36</v>
      </c>
      <c r="AD14" s="10" t="s">
        <v>36</v>
      </c>
      <c r="AE14" s="10" t="s">
        <v>36</v>
      </c>
      <c r="AF14" s="10" t="s">
        <v>36</v>
      </c>
      <c r="AG14" s="10" t="s">
        <v>36</v>
      </c>
      <c r="AH14" s="10" t="s">
        <v>36</v>
      </c>
      <c r="AI14" s="10" t="s">
        <v>36</v>
      </c>
      <c r="AJ14" s="10" t="s">
        <v>50</v>
      </c>
      <c r="AK14" s="10" t="s">
        <v>36</v>
      </c>
      <c r="AL14" s="10" t="s">
        <v>36</v>
      </c>
      <c r="AM14" s="10" t="s">
        <v>36</v>
      </c>
      <c r="AN14" s="10" t="s">
        <v>36</v>
      </c>
      <c r="AO14" s="10" t="s">
        <v>36</v>
      </c>
      <c r="AP14" s="10" t="s">
        <v>36</v>
      </c>
      <c r="AQ14" s="10" t="s">
        <v>36</v>
      </c>
      <c r="AR14" s="10" t="s">
        <v>36</v>
      </c>
      <c r="AS14" s="10" t="s">
        <v>36</v>
      </c>
      <c r="AT14" s="10" t="s">
        <v>36</v>
      </c>
      <c r="AU14" s="10" t="s">
        <v>36</v>
      </c>
      <c r="AV14" s="10" t="s">
        <v>36</v>
      </c>
      <c r="AW14" s="10" t="s">
        <v>36</v>
      </c>
      <c r="AX14" s="10" t="s">
        <v>36</v>
      </c>
      <c r="AY14" s="10" t="s">
        <v>1465</v>
      </c>
      <c r="AZ14" s="10" t="s">
        <v>36</v>
      </c>
      <c r="BA14" s="10" t="s">
        <v>36</v>
      </c>
      <c r="BB14" s="10" t="s">
        <v>36</v>
      </c>
      <c r="BC14" s="10" t="s">
        <v>36</v>
      </c>
      <c r="BD14" s="10" t="s">
        <v>36</v>
      </c>
      <c r="BE14" s="10" t="s">
        <v>36</v>
      </c>
      <c r="BF14" s="10" t="s">
        <v>36</v>
      </c>
      <c r="BG14" s="10" t="s">
        <v>36</v>
      </c>
      <c r="BH14" s="10" t="s">
        <v>36</v>
      </c>
      <c r="BI14" s="10" t="s">
        <v>36</v>
      </c>
      <c r="BJ14" s="10" t="s">
        <v>36</v>
      </c>
      <c r="BK14" s="10" t="s">
        <v>36</v>
      </c>
      <c r="BL14" s="10" t="s">
        <v>36</v>
      </c>
      <c r="BM14" s="10" t="s">
        <v>36</v>
      </c>
      <c r="BN14" s="10" t="s">
        <v>136</v>
      </c>
      <c r="BO14" s="10" t="s">
        <v>36</v>
      </c>
      <c r="BP14" s="10" t="s">
        <v>36</v>
      </c>
      <c r="BQ14" s="10" t="s">
        <v>36</v>
      </c>
      <c r="BR14" s="10" t="s">
        <v>36</v>
      </c>
      <c r="BS14" s="10" t="s">
        <v>36</v>
      </c>
      <c r="BT14" s="10" t="s">
        <v>36</v>
      </c>
      <c r="BU14" s="10" t="s">
        <v>36</v>
      </c>
      <c r="BV14" s="10" t="s">
        <v>36</v>
      </c>
      <c r="BW14" s="10" t="s">
        <v>36</v>
      </c>
      <c r="BX14" s="10" t="s">
        <v>36</v>
      </c>
      <c r="BY14" s="10" t="s">
        <v>36</v>
      </c>
      <c r="BZ14" s="10" t="s">
        <v>36</v>
      </c>
      <c r="CA14" s="10" t="s">
        <v>36</v>
      </c>
      <c r="CB14" s="10" t="s">
        <v>36</v>
      </c>
      <c r="CC14" s="10" t="s">
        <v>243</v>
      </c>
    </row>
    <row r="15" spans="1:81" ht="25.5">
      <c r="A15">
        <v>12</v>
      </c>
      <c r="B15" s="38" t="s">
        <v>1429</v>
      </c>
      <c r="C15" s="3" t="s">
        <v>1288</v>
      </c>
      <c r="D15" s="3" t="s">
        <v>24</v>
      </c>
      <c r="E15" s="3" t="s">
        <v>1462</v>
      </c>
      <c r="F15" s="3" t="s">
        <v>1094</v>
      </c>
      <c r="G15" s="10" t="s">
        <v>36</v>
      </c>
      <c r="H15" s="10" t="s">
        <v>36</v>
      </c>
      <c r="I15" s="10" t="s">
        <v>27</v>
      </c>
      <c r="J15" s="10" t="s">
        <v>27</v>
      </c>
      <c r="K15" s="10" t="s">
        <v>27</v>
      </c>
      <c r="L15" s="10" t="s">
        <v>36</v>
      </c>
      <c r="M15" s="10" t="s">
        <v>27</v>
      </c>
      <c r="N15" s="10" t="s">
        <v>27</v>
      </c>
      <c r="O15" s="10" t="s">
        <v>27</v>
      </c>
      <c r="P15" s="10" t="s">
        <v>27</v>
      </c>
      <c r="Q15" s="10" t="s">
        <v>27</v>
      </c>
      <c r="R15" s="10" t="s">
        <v>27</v>
      </c>
      <c r="S15" s="10" t="s">
        <v>27</v>
      </c>
      <c r="T15" s="10" t="s">
        <v>27</v>
      </c>
      <c r="U15" s="10" t="s">
        <v>1005</v>
      </c>
      <c r="V15" s="10" t="s">
        <v>27</v>
      </c>
      <c r="W15" s="10" t="s">
        <v>27</v>
      </c>
      <c r="X15" s="10" t="s">
        <v>27</v>
      </c>
      <c r="Y15" s="10" t="s">
        <v>27</v>
      </c>
      <c r="Z15" s="10" t="s">
        <v>27</v>
      </c>
      <c r="AA15" s="10" t="s">
        <v>27</v>
      </c>
      <c r="AB15" s="10" t="s">
        <v>27</v>
      </c>
      <c r="AC15" s="10" t="s">
        <v>27</v>
      </c>
      <c r="AD15" s="10" t="s">
        <v>27</v>
      </c>
      <c r="AE15" s="10" t="s">
        <v>27</v>
      </c>
      <c r="AF15" s="10" t="s">
        <v>27</v>
      </c>
      <c r="AG15" s="10" t="s">
        <v>27</v>
      </c>
      <c r="AH15" s="10" t="s">
        <v>27</v>
      </c>
      <c r="AI15" s="10" t="s">
        <v>27</v>
      </c>
      <c r="AJ15" s="10" t="s">
        <v>50</v>
      </c>
      <c r="AK15" s="10" t="s">
        <v>36</v>
      </c>
      <c r="AL15" s="10" t="s">
        <v>36</v>
      </c>
      <c r="AM15" s="10" t="s">
        <v>36</v>
      </c>
      <c r="AN15" s="10" t="s">
        <v>36</v>
      </c>
      <c r="AO15" s="10" t="s">
        <v>36</v>
      </c>
      <c r="AP15" s="10" t="s">
        <v>36</v>
      </c>
      <c r="AQ15" s="10" t="s">
        <v>36</v>
      </c>
      <c r="AR15" s="10" t="s">
        <v>36</v>
      </c>
      <c r="AS15" s="10" t="s">
        <v>36</v>
      </c>
      <c r="AT15" s="10" t="s">
        <v>36</v>
      </c>
      <c r="AU15" s="10" t="s">
        <v>36</v>
      </c>
      <c r="AV15" s="10" t="s">
        <v>36</v>
      </c>
      <c r="AW15" s="10" t="s">
        <v>36</v>
      </c>
      <c r="AX15" s="10" t="s">
        <v>36</v>
      </c>
      <c r="AY15" s="10" t="s">
        <v>1465</v>
      </c>
      <c r="AZ15" s="10" t="s">
        <v>27</v>
      </c>
      <c r="BA15" s="10" t="s">
        <v>27</v>
      </c>
      <c r="BB15" s="10" t="s">
        <v>27</v>
      </c>
      <c r="BC15" s="10" t="s">
        <v>27</v>
      </c>
      <c r="BD15" s="10" t="s">
        <v>27</v>
      </c>
      <c r="BE15" s="10" t="s">
        <v>27</v>
      </c>
      <c r="BF15" s="10" t="s">
        <v>27</v>
      </c>
      <c r="BG15" s="10" t="s">
        <v>27</v>
      </c>
      <c r="BH15" s="10" t="s">
        <v>27</v>
      </c>
      <c r="BI15" s="10" t="s">
        <v>27</v>
      </c>
      <c r="BJ15" s="10" t="s">
        <v>27</v>
      </c>
      <c r="BK15" s="10" t="s">
        <v>27</v>
      </c>
      <c r="BL15" s="10" t="s">
        <v>27</v>
      </c>
      <c r="BM15" s="10" t="s">
        <v>27</v>
      </c>
      <c r="BN15" s="10" t="s">
        <v>136</v>
      </c>
      <c r="BO15" s="10" t="s">
        <v>36</v>
      </c>
      <c r="BP15" s="10" t="s">
        <v>36</v>
      </c>
      <c r="BQ15" s="10" t="s">
        <v>36</v>
      </c>
      <c r="BR15" s="10" t="s">
        <v>36</v>
      </c>
      <c r="BS15" s="10" t="s">
        <v>36</v>
      </c>
      <c r="BT15" s="10" t="s">
        <v>36</v>
      </c>
      <c r="BU15" s="10" t="s">
        <v>36</v>
      </c>
      <c r="BV15" s="10" t="s">
        <v>36</v>
      </c>
      <c r="BW15" s="10" t="s">
        <v>36</v>
      </c>
      <c r="BX15" s="10" t="s">
        <v>36</v>
      </c>
      <c r="BY15" s="10" t="s">
        <v>36</v>
      </c>
      <c r="BZ15" s="10" t="s">
        <v>36</v>
      </c>
      <c r="CA15" s="10" t="s">
        <v>36</v>
      </c>
      <c r="CB15" s="10" t="s">
        <v>36</v>
      </c>
      <c r="CC15" s="10" t="s">
        <v>142</v>
      </c>
    </row>
    <row r="16" spans="1:81" ht="25.5">
      <c r="A16">
        <v>13</v>
      </c>
      <c r="B16" s="38" t="s">
        <v>1430</v>
      </c>
      <c r="C16" s="3" t="s">
        <v>1288</v>
      </c>
      <c r="D16" s="3" t="s">
        <v>24</v>
      </c>
      <c r="E16" s="3" t="s">
        <v>1462</v>
      </c>
      <c r="F16" s="3" t="s">
        <v>1094</v>
      </c>
      <c r="G16" s="10" t="s">
        <v>36</v>
      </c>
      <c r="H16" s="10" t="s">
        <v>36</v>
      </c>
      <c r="I16" s="10" t="s">
        <v>27</v>
      </c>
      <c r="J16" s="10" t="s">
        <v>27</v>
      </c>
      <c r="K16" s="10" t="s">
        <v>27</v>
      </c>
      <c r="L16" s="10" t="s">
        <v>36</v>
      </c>
      <c r="M16" s="10" t="s">
        <v>27</v>
      </c>
      <c r="N16" s="10" t="s">
        <v>27</v>
      </c>
      <c r="O16" s="10" t="s">
        <v>27</v>
      </c>
      <c r="P16" s="10" t="s">
        <v>27</v>
      </c>
      <c r="Q16" s="10" t="s">
        <v>27</v>
      </c>
      <c r="R16" s="10" t="s">
        <v>27</v>
      </c>
      <c r="S16" s="10" t="s">
        <v>27</v>
      </c>
      <c r="T16" s="10" t="s">
        <v>27</v>
      </c>
      <c r="U16" s="10" t="s">
        <v>1005</v>
      </c>
      <c r="V16" s="10" t="s">
        <v>27</v>
      </c>
      <c r="W16" s="10" t="s">
        <v>27</v>
      </c>
      <c r="X16" s="10" t="s">
        <v>27</v>
      </c>
      <c r="Y16" s="10" t="s">
        <v>27</v>
      </c>
      <c r="Z16" s="10" t="s">
        <v>27</v>
      </c>
      <c r="AA16" s="10" t="s">
        <v>27</v>
      </c>
      <c r="AB16" s="10" t="s">
        <v>27</v>
      </c>
      <c r="AC16" s="10" t="s">
        <v>27</v>
      </c>
      <c r="AD16" s="10" t="s">
        <v>27</v>
      </c>
      <c r="AE16" s="10" t="s">
        <v>27</v>
      </c>
      <c r="AF16" s="10" t="s">
        <v>27</v>
      </c>
      <c r="AG16" s="10" t="s">
        <v>27</v>
      </c>
      <c r="AH16" s="10" t="s">
        <v>27</v>
      </c>
      <c r="AI16" s="10" t="s">
        <v>27</v>
      </c>
      <c r="AJ16" s="10" t="s">
        <v>50</v>
      </c>
      <c r="AK16" s="10" t="s">
        <v>27</v>
      </c>
      <c r="AL16" s="10" t="s">
        <v>27</v>
      </c>
      <c r="AM16" s="10" t="s">
        <v>27</v>
      </c>
      <c r="AN16" s="10" t="s">
        <v>27</v>
      </c>
      <c r="AO16" s="10" t="s">
        <v>27</v>
      </c>
      <c r="AP16" s="10" t="s">
        <v>27</v>
      </c>
      <c r="AQ16" s="10" t="s">
        <v>27</v>
      </c>
      <c r="AR16" s="10" t="s">
        <v>27</v>
      </c>
      <c r="AS16" s="10" t="s">
        <v>27</v>
      </c>
      <c r="AT16" s="10" t="s">
        <v>27</v>
      </c>
      <c r="AU16" s="10" t="s">
        <v>27</v>
      </c>
      <c r="AV16" s="10" t="s">
        <v>27</v>
      </c>
      <c r="AW16" s="10" t="s">
        <v>27</v>
      </c>
      <c r="AX16" s="10" t="s">
        <v>27</v>
      </c>
      <c r="AY16" s="10" t="s">
        <v>1465</v>
      </c>
      <c r="AZ16" s="10" t="s">
        <v>27</v>
      </c>
      <c r="BA16" s="10" t="s">
        <v>27</v>
      </c>
      <c r="BB16" s="10" t="s">
        <v>27</v>
      </c>
      <c r="BC16" s="10" t="s">
        <v>27</v>
      </c>
      <c r="BD16" s="10" t="s">
        <v>27</v>
      </c>
      <c r="BE16" s="10" t="s">
        <v>27</v>
      </c>
      <c r="BF16" s="10" t="s">
        <v>27</v>
      </c>
      <c r="BG16" s="10" t="s">
        <v>27</v>
      </c>
      <c r="BH16" s="10" t="s">
        <v>27</v>
      </c>
      <c r="BI16" s="10" t="s">
        <v>27</v>
      </c>
      <c r="BJ16" s="10" t="s">
        <v>27</v>
      </c>
      <c r="BK16" s="10" t="s">
        <v>27</v>
      </c>
      <c r="BL16" s="10" t="s">
        <v>27</v>
      </c>
      <c r="BM16" s="10" t="s">
        <v>27</v>
      </c>
      <c r="BN16" s="10" t="s">
        <v>136</v>
      </c>
      <c r="BO16" s="10" t="s">
        <v>27</v>
      </c>
      <c r="BP16" s="10" t="s">
        <v>27</v>
      </c>
      <c r="BQ16" s="10" t="s">
        <v>27</v>
      </c>
      <c r="BR16" s="10" t="s">
        <v>27</v>
      </c>
      <c r="BS16" s="10" t="s">
        <v>27</v>
      </c>
      <c r="BT16" s="10" t="s">
        <v>27</v>
      </c>
      <c r="BU16" s="10" t="s">
        <v>27</v>
      </c>
      <c r="BV16" s="10" t="s">
        <v>27</v>
      </c>
      <c r="BW16" s="10" t="s">
        <v>27</v>
      </c>
      <c r="BX16" s="10" t="s">
        <v>27</v>
      </c>
      <c r="BY16" s="10" t="s">
        <v>27</v>
      </c>
      <c r="BZ16" s="10" t="s">
        <v>27</v>
      </c>
      <c r="CA16" s="10" t="s">
        <v>27</v>
      </c>
      <c r="CB16" s="10" t="s">
        <v>27</v>
      </c>
      <c r="CC16" s="10" t="s">
        <v>1140</v>
      </c>
    </row>
    <row r="17" spans="1:81" ht="25.5">
      <c r="A17">
        <v>14</v>
      </c>
      <c r="B17" s="38" t="s">
        <v>1431</v>
      </c>
      <c r="C17" s="3" t="s">
        <v>1288</v>
      </c>
      <c r="D17" s="3" t="s">
        <v>24</v>
      </c>
      <c r="E17" s="3" t="s">
        <v>1462</v>
      </c>
      <c r="F17" s="3" t="s">
        <v>1094</v>
      </c>
      <c r="G17" s="10" t="s">
        <v>36</v>
      </c>
      <c r="H17" s="10" t="s">
        <v>36</v>
      </c>
      <c r="I17" s="10" t="s">
        <v>36</v>
      </c>
      <c r="J17" s="10" t="s">
        <v>36</v>
      </c>
      <c r="K17" s="10" t="s">
        <v>36</v>
      </c>
      <c r="L17" s="10" t="s">
        <v>36</v>
      </c>
      <c r="M17" s="10" t="s">
        <v>36</v>
      </c>
      <c r="N17" s="10" t="s">
        <v>36</v>
      </c>
      <c r="O17" s="10" t="s">
        <v>36</v>
      </c>
      <c r="P17" s="10" t="s">
        <v>36</v>
      </c>
      <c r="Q17" s="10" t="s">
        <v>36</v>
      </c>
      <c r="R17" s="10" t="s">
        <v>36</v>
      </c>
      <c r="S17" s="10" t="s">
        <v>36</v>
      </c>
      <c r="T17" s="10" t="s">
        <v>36</v>
      </c>
      <c r="U17" s="10" t="s">
        <v>1005</v>
      </c>
      <c r="V17" s="10" t="s">
        <v>36</v>
      </c>
      <c r="W17" s="10" t="s">
        <v>36</v>
      </c>
      <c r="X17" s="10" t="s">
        <v>36</v>
      </c>
      <c r="Y17" s="10" t="s">
        <v>36</v>
      </c>
      <c r="Z17" s="10" t="s">
        <v>36</v>
      </c>
      <c r="AA17" s="10" t="s">
        <v>36</v>
      </c>
      <c r="AB17" s="10" t="s">
        <v>36</v>
      </c>
      <c r="AC17" s="10" t="s">
        <v>36</v>
      </c>
      <c r="AD17" s="10" t="s">
        <v>36</v>
      </c>
      <c r="AE17" s="10" t="s">
        <v>36</v>
      </c>
      <c r="AF17" s="10" t="s">
        <v>36</v>
      </c>
      <c r="AG17" s="10" t="s">
        <v>36</v>
      </c>
      <c r="AH17" s="10" t="s">
        <v>36</v>
      </c>
      <c r="AI17" s="10" t="s">
        <v>36</v>
      </c>
      <c r="AJ17" s="10" t="s">
        <v>50</v>
      </c>
      <c r="AK17" s="10" t="s">
        <v>36</v>
      </c>
      <c r="AL17" s="10" t="s">
        <v>36</v>
      </c>
      <c r="AM17" s="10" t="s">
        <v>36</v>
      </c>
      <c r="AN17" s="10" t="s">
        <v>36</v>
      </c>
      <c r="AO17" s="10" t="s">
        <v>36</v>
      </c>
      <c r="AP17" s="10" t="s">
        <v>36</v>
      </c>
      <c r="AQ17" s="10" t="s">
        <v>36</v>
      </c>
      <c r="AR17" s="10" t="s">
        <v>36</v>
      </c>
      <c r="AS17" s="10" t="s">
        <v>36</v>
      </c>
      <c r="AT17" s="10" t="s">
        <v>36</v>
      </c>
      <c r="AU17" s="10" t="s">
        <v>36</v>
      </c>
      <c r="AV17" s="10" t="s">
        <v>36</v>
      </c>
      <c r="AW17" s="10" t="s">
        <v>36</v>
      </c>
      <c r="AX17" s="10" t="s">
        <v>36</v>
      </c>
      <c r="AY17" s="10" t="s">
        <v>1465</v>
      </c>
      <c r="AZ17" s="10" t="s">
        <v>36</v>
      </c>
      <c r="BA17" s="10" t="s">
        <v>36</v>
      </c>
      <c r="BB17" s="10" t="s">
        <v>36</v>
      </c>
      <c r="BC17" s="10" t="s">
        <v>36</v>
      </c>
      <c r="BD17" s="10" t="s">
        <v>36</v>
      </c>
      <c r="BE17" s="10" t="s">
        <v>36</v>
      </c>
      <c r="BF17" s="10" t="s">
        <v>36</v>
      </c>
      <c r="BG17" s="10" t="s">
        <v>36</v>
      </c>
      <c r="BH17" s="10" t="s">
        <v>36</v>
      </c>
      <c r="BI17" s="10" t="s">
        <v>36</v>
      </c>
      <c r="BJ17" s="10" t="s">
        <v>36</v>
      </c>
      <c r="BK17" s="10" t="s">
        <v>36</v>
      </c>
      <c r="BL17" s="10" t="s">
        <v>36</v>
      </c>
      <c r="BM17" s="10" t="s">
        <v>36</v>
      </c>
      <c r="BN17" s="10" t="s">
        <v>136</v>
      </c>
      <c r="BO17" s="10" t="s">
        <v>36</v>
      </c>
      <c r="BP17" s="10" t="s">
        <v>36</v>
      </c>
      <c r="BQ17" s="10" t="s">
        <v>36</v>
      </c>
      <c r="BR17" s="10" t="s">
        <v>36</v>
      </c>
      <c r="BS17" s="10" t="s">
        <v>36</v>
      </c>
      <c r="BT17" s="10" t="s">
        <v>36</v>
      </c>
      <c r="BU17" s="10" t="s">
        <v>36</v>
      </c>
      <c r="BV17" s="10" t="s">
        <v>36</v>
      </c>
      <c r="BW17" s="10" t="s">
        <v>36</v>
      </c>
      <c r="BX17" s="10" t="s">
        <v>36</v>
      </c>
      <c r="BY17" s="10" t="s">
        <v>36</v>
      </c>
      <c r="BZ17" s="10" t="s">
        <v>36</v>
      </c>
      <c r="CA17" s="10" t="s">
        <v>36</v>
      </c>
      <c r="CB17" s="10" t="s">
        <v>36</v>
      </c>
      <c r="CC17" s="10" t="s">
        <v>1004</v>
      </c>
    </row>
    <row r="18" spans="1:81" ht="25.5">
      <c r="A18">
        <v>15</v>
      </c>
      <c r="B18" s="38" t="s">
        <v>1432</v>
      </c>
      <c r="C18" s="3" t="s">
        <v>1288</v>
      </c>
      <c r="D18" s="3" t="s">
        <v>24</v>
      </c>
      <c r="E18" s="3" t="s">
        <v>1462</v>
      </c>
      <c r="F18" s="3" t="s">
        <v>1094</v>
      </c>
      <c r="G18" s="10" t="s">
        <v>36</v>
      </c>
      <c r="H18" s="10" t="s">
        <v>36</v>
      </c>
      <c r="I18" s="10" t="s">
        <v>27</v>
      </c>
      <c r="J18" s="10" t="s">
        <v>27</v>
      </c>
      <c r="K18" s="10" t="s">
        <v>27</v>
      </c>
      <c r="L18" s="10" t="s">
        <v>36</v>
      </c>
      <c r="M18" s="10" t="s">
        <v>27</v>
      </c>
      <c r="N18" s="10" t="s">
        <v>27</v>
      </c>
      <c r="O18" s="10" t="s">
        <v>27</v>
      </c>
      <c r="P18" s="10" t="s">
        <v>27</v>
      </c>
      <c r="Q18" s="10" t="s">
        <v>27</v>
      </c>
      <c r="R18" s="10" t="s">
        <v>27</v>
      </c>
      <c r="S18" s="10" t="s">
        <v>27</v>
      </c>
      <c r="T18" s="10" t="s">
        <v>27</v>
      </c>
      <c r="U18" s="10" t="s">
        <v>1005</v>
      </c>
      <c r="V18" s="10" t="s">
        <v>27</v>
      </c>
      <c r="W18" s="10" t="s">
        <v>27</v>
      </c>
      <c r="X18" s="10" t="s">
        <v>27</v>
      </c>
      <c r="Y18" s="10" t="s">
        <v>27</v>
      </c>
      <c r="Z18" s="10" t="s">
        <v>27</v>
      </c>
      <c r="AA18" s="10" t="s">
        <v>27</v>
      </c>
      <c r="AB18" s="10" t="s">
        <v>27</v>
      </c>
      <c r="AC18" s="10" t="s">
        <v>27</v>
      </c>
      <c r="AD18" s="10" t="s">
        <v>27</v>
      </c>
      <c r="AE18" s="10" t="s">
        <v>27</v>
      </c>
      <c r="AF18" s="10" t="s">
        <v>27</v>
      </c>
      <c r="AG18" s="10" t="s">
        <v>27</v>
      </c>
      <c r="AH18" s="10" t="s">
        <v>27</v>
      </c>
      <c r="AI18" s="10" t="s">
        <v>27</v>
      </c>
      <c r="AJ18" s="10" t="s">
        <v>50</v>
      </c>
      <c r="AK18" s="10" t="s">
        <v>27</v>
      </c>
      <c r="AL18" s="10" t="s">
        <v>27</v>
      </c>
      <c r="AM18" s="10" t="s">
        <v>27</v>
      </c>
      <c r="AN18" s="10" t="s">
        <v>27</v>
      </c>
      <c r="AO18" s="10" t="s">
        <v>27</v>
      </c>
      <c r="AP18" s="10" t="s">
        <v>27</v>
      </c>
      <c r="AQ18" s="10" t="s">
        <v>27</v>
      </c>
      <c r="AR18" s="10" t="s">
        <v>27</v>
      </c>
      <c r="AS18" s="10" t="s">
        <v>27</v>
      </c>
      <c r="AT18" s="10" t="s">
        <v>27</v>
      </c>
      <c r="AU18" s="10" t="s">
        <v>27</v>
      </c>
      <c r="AV18" s="10" t="s">
        <v>27</v>
      </c>
      <c r="AW18" s="10" t="s">
        <v>27</v>
      </c>
      <c r="AX18" s="10" t="s">
        <v>27</v>
      </c>
      <c r="AY18" s="10" t="s">
        <v>1465</v>
      </c>
      <c r="AZ18" s="10" t="s">
        <v>27</v>
      </c>
      <c r="BA18" s="10" t="s">
        <v>27</v>
      </c>
      <c r="BB18" s="10" t="s">
        <v>27</v>
      </c>
      <c r="BC18" s="10" t="s">
        <v>27</v>
      </c>
      <c r="BD18" s="10" t="s">
        <v>27</v>
      </c>
      <c r="BE18" s="10" t="s">
        <v>27</v>
      </c>
      <c r="BF18" s="10" t="s">
        <v>27</v>
      </c>
      <c r="BG18" s="10" t="s">
        <v>27</v>
      </c>
      <c r="BH18" s="10" t="s">
        <v>27</v>
      </c>
      <c r="BI18" s="10" t="s">
        <v>27</v>
      </c>
      <c r="BJ18" s="10" t="s">
        <v>27</v>
      </c>
      <c r="BK18" s="10" t="s">
        <v>27</v>
      </c>
      <c r="BL18" s="10" t="s">
        <v>27</v>
      </c>
      <c r="BM18" s="10" t="s">
        <v>27</v>
      </c>
      <c r="BN18" s="10" t="s">
        <v>136</v>
      </c>
      <c r="BO18" s="10" t="s">
        <v>27</v>
      </c>
      <c r="BP18" s="10" t="s">
        <v>27</v>
      </c>
      <c r="BQ18" s="10" t="s">
        <v>27</v>
      </c>
      <c r="BR18" s="10" t="s">
        <v>27</v>
      </c>
      <c r="BS18" s="10" t="s">
        <v>27</v>
      </c>
      <c r="BT18" s="10" t="s">
        <v>27</v>
      </c>
      <c r="BU18" s="10" t="s">
        <v>27</v>
      </c>
      <c r="BV18" s="10" t="s">
        <v>27</v>
      </c>
      <c r="BW18" s="10" t="s">
        <v>27</v>
      </c>
      <c r="BX18" s="10" t="s">
        <v>27</v>
      </c>
      <c r="BY18" s="10" t="s">
        <v>27</v>
      </c>
      <c r="BZ18" s="10" t="s">
        <v>27</v>
      </c>
      <c r="CA18" s="10" t="s">
        <v>27</v>
      </c>
      <c r="CB18" s="10" t="s">
        <v>27</v>
      </c>
      <c r="CC18" s="10" t="s">
        <v>51</v>
      </c>
    </row>
    <row r="19" spans="1:81" ht="38.25">
      <c r="A19">
        <v>16</v>
      </c>
      <c r="B19" s="38" t="s">
        <v>1433</v>
      </c>
      <c r="C19" s="3" t="s">
        <v>1288</v>
      </c>
      <c r="D19" s="3" t="s">
        <v>24</v>
      </c>
      <c r="E19" s="3" t="s">
        <v>1462</v>
      </c>
      <c r="F19" s="3" t="s">
        <v>1094</v>
      </c>
      <c r="G19" s="10" t="s">
        <v>36</v>
      </c>
      <c r="H19" s="10" t="s">
        <v>36</v>
      </c>
      <c r="I19" s="10" t="s">
        <v>36</v>
      </c>
      <c r="J19" s="10" t="s">
        <v>36</v>
      </c>
      <c r="K19" s="10" t="s">
        <v>36</v>
      </c>
      <c r="L19" s="10" t="s">
        <v>36</v>
      </c>
      <c r="M19" s="10" t="s">
        <v>27</v>
      </c>
      <c r="N19" s="10" t="s">
        <v>27</v>
      </c>
      <c r="O19" s="10" t="s">
        <v>27</v>
      </c>
      <c r="P19" s="10" t="s">
        <v>36</v>
      </c>
      <c r="Q19" s="10" t="s">
        <v>36</v>
      </c>
      <c r="R19" s="10" t="s">
        <v>36</v>
      </c>
      <c r="S19" s="10" t="s">
        <v>36</v>
      </c>
      <c r="T19" s="10" t="s">
        <v>36</v>
      </c>
      <c r="U19" s="10" t="s">
        <v>1005</v>
      </c>
      <c r="V19" s="10" t="s">
        <v>36</v>
      </c>
      <c r="W19" s="10" t="s">
        <v>36</v>
      </c>
      <c r="X19" s="10" t="s">
        <v>36</v>
      </c>
      <c r="Y19" s="10" t="s">
        <v>36</v>
      </c>
      <c r="Z19" s="10" t="s">
        <v>36</v>
      </c>
      <c r="AA19" s="10" t="s">
        <v>36</v>
      </c>
      <c r="AB19" s="10" t="s">
        <v>36</v>
      </c>
      <c r="AC19" s="10" t="s">
        <v>36</v>
      </c>
      <c r="AD19" s="10" t="s">
        <v>36</v>
      </c>
      <c r="AE19" s="10" t="s">
        <v>36</v>
      </c>
      <c r="AF19" s="10" t="s">
        <v>36</v>
      </c>
      <c r="AG19" s="10" t="s">
        <v>36</v>
      </c>
      <c r="AH19" s="10" t="s">
        <v>36</v>
      </c>
      <c r="AI19" s="10" t="s">
        <v>36</v>
      </c>
      <c r="AJ19" s="10" t="s">
        <v>50</v>
      </c>
      <c r="AK19" s="10" t="s">
        <v>36</v>
      </c>
      <c r="AL19" s="10" t="s">
        <v>36</v>
      </c>
      <c r="AM19" s="10" t="s">
        <v>36</v>
      </c>
      <c r="AN19" s="10" t="s">
        <v>36</v>
      </c>
      <c r="AO19" s="10" t="s">
        <v>36</v>
      </c>
      <c r="AP19" s="10" t="s">
        <v>36</v>
      </c>
      <c r="AQ19" s="10" t="s">
        <v>36</v>
      </c>
      <c r="AR19" s="10" t="s">
        <v>36</v>
      </c>
      <c r="AS19" s="10" t="s">
        <v>36</v>
      </c>
      <c r="AT19" s="10" t="s">
        <v>36</v>
      </c>
      <c r="AU19" s="10" t="s">
        <v>36</v>
      </c>
      <c r="AV19" s="10" t="s">
        <v>36</v>
      </c>
      <c r="AW19" s="10" t="s">
        <v>36</v>
      </c>
      <c r="AX19" s="10" t="s">
        <v>36</v>
      </c>
      <c r="AY19" s="10" t="s">
        <v>1465</v>
      </c>
      <c r="AZ19" s="10" t="s">
        <v>36</v>
      </c>
      <c r="BA19" s="10" t="s">
        <v>36</v>
      </c>
      <c r="BB19" s="10" t="s">
        <v>36</v>
      </c>
      <c r="BC19" s="10" t="s">
        <v>27</v>
      </c>
      <c r="BD19" s="10" t="s">
        <v>27</v>
      </c>
      <c r="BE19" s="10" t="s">
        <v>27</v>
      </c>
      <c r="BF19" s="10" t="s">
        <v>36</v>
      </c>
      <c r="BG19" s="10" t="s">
        <v>27</v>
      </c>
      <c r="BH19" s="10" t="s">
        <v>36</v>
      </c>
      <c r="BI19" s="10" t="s">
        <v>27</v>
      </c>
      <c r="BJ19" s="10" t="s">
        <v>36</v>
      </c>
      <c r="BK19" s="10" t="s">
        <v>27</v>
      </c>
      <c r="BL19" s="10" t="s">
        <v>36</v>
      </c>
      <c r="BM19" s="10" t="s">
        <v>27</v>
      </c>
      <c r="BN19" s="10" t="s">
        <v>136</v>
      </c>
      <c r="BO19" s="10" t="s">
        <v>27</v>
      </c>
      <c r="BP19" s="10" t="s">
        <v>36</v>
      </c>
      <c r="BQ19" s="10" t="s">
        <v>27</v>
      </c>
      <c r="BR19" s="10" t="s">
        <v>36</v>
      </c>
      <c r="BS19" s="10" t="s">
        <v>27</v>
      </c>
      <c r="BT19" s="10" t="s">
        <v>36</v>
      </c>
      <c r="BU19" s="10" t="s">
        <v>27</v>
      </c>
      <c r="BV19" s="10" t="s">
        <v>36</v>
      </c>
      <c r="BW19" s="10" t="s">
        <v>27</v>
      </c>
      <c r="BX19" s="10" t="s">
        <v>36</v>
      </c>
      <c r="BY19" s="10" t="s">
        <v>27</v>
      </c>
      <c r="BZ19" s="10" t="s">
        <v>36</v>
      </c>
      <c r="CA19" s="10" t="s">
        <v>27</v>
      </c>
      <c r="CB19" s="10" t="s">
        <v>36</v>
      </c>
      <c r="CC19" s="10" t="s">
        <v>121</v>
      </c>
    </row>
    <row r="20" spans="1:81" ht="38.25">
      <c r="A20">
        <v>17</v>
      </c>
      <c r="B20" s="38" t="s">
        <v>1434</v>
      </c>
      <c r="C20" s="3" t="s">
        <v>1288</v>
      </c>
      <c r="D20" s="3" t="s">
        <v>24</v>
      </c>
      <c r="E20" s="3" t="s">
        <v>1462</v>
      </c>
      <c r="F20" s="3" t="s">
        <v>1094</v>
      </c>
      <c r="G20" s="10" t="s">
        <v>36</v>
      </c>
      <c r="H20" s="10" t="s">
        <v>36</v>
      </c>
      <c r="I20" s="10" t="s">
        <v>36</v>
      </c>
      <c r="J20" s="10" t="s">
        <v>36</v>
      </c>
      <c r="K20" s="10" t="s">
        <v>36</v>
      </c>
      <c r="L20" s="10" t="s">
        <v>36</v>
      </c>
      <c r="M20" s="10" t="s">
        <v>36</v>
      </c>
      <c r="N20" s="10" t="s">
        <v>36</v>
      </c>
      <c r="O20" s="10" t="s">
        <v>36</v>
      </c>
      <c r="P20" s="10" t="s">
        <v>36</v>
      </c>
      <c r="Q20" s="10" t="s">
        <v>36</v>
      </c>
      <c r="R20" s="10" t="s">
        <v>36</v>
      </c>
      <c r="S20" s="10" t="s">
        <v>36</v>
      </c>
      <c r="T20" s="10" t="s">
        <v>36</v>
      </c>
      <c r="U20" s="10" t="s">
        <v>1005</v>
      </c>
      <c r="V20" s="10" t="s">
        <v>36</v>
      </c>
      <c r="W20" s="10" t="s">
        <v>36</v>
      </c>
      <c r="X20" s="10" t="s">
        <v>36</v>
      </c>
      <c r="Y20" s="10" t="s">
        <v>36</v>
      </c>
      <c r="Z20" s="10" t="s">
        <v>36</v>
      </c>
      <c r="AA20" s="10" t="s">
        <v>36</v>
      </c>
      <c r="AB20" s="10" t="s">
        <v>36</v>
      </c>
      <c r="AC20" s="10" t="s">
        <v>36</v>
      </c>
      <c r="AD20" s="10" t="s">
        <v>36</v>
      </c>
      <c r="AE20" s="10" t="s">
        <v>36</v>
      </c>
      <c r="AF20" s="10" t="s">
        <v>36</v>
      </c>
      <c r="AG20" s="10" t="s">
        <v>36</v>
      </c>
      <c r="AH20" s="10" t="s">
        <v>36</v>
      </c>
      <c r="AI20" s="10" t="s">
        <v>36</v>
      </c>
      <c r="AJ20" s="10" t="s">
        <v>50</v>
      </c>
      <c r="AK20" s="10" t="s">
        <v>36</v>
      </c>
      <c r="AL20" s="10" t="s">
        <v>36</v>
      </c>
      <c r="AM20" s="10" t="s">
        <v>36</v>
      </c>
      <c r="AN20" s="10" t="s">
        <v>36</v>
      </c>
      <c r="AO20" s="10" t="s">
        <v>36</v>
      </c>
      <c r="AP20" s="10" t="s">
        <v>36</v>
      </c>
      <c r="AQ20" s="10" t="s">
        <v>36</v>
      </c>
      <c r="AR20" s="10" t="s">
        <v>36</v>
      </c>
      <c r="AS20" s="10" t="s">
        <v>36</v>
      </c>
      <c r="AT20" s="10" t="s">
        <v>36</v>
      </c>
      <c r="AU20" s="10" t="s">
        <v>36</v>
      </c>
      <c r="AV20" s="10" t="s">
        <v>36</v>
      </c>
      <c r="AW20" s="10" t="s">
        <v>36</v>
      </c>
      <c r="AX20" s="10" t="s">
        <v>36</v>
      </c>
      <c r="AY20" s="10" t="s">
        <v>1465</v>
      </c>
      <c r="AZ20" s="10" t="s">
        <v>36</v>
      </c>
      <c r="BA20" s="10" t="s">
        <v>36</v>
      </c>
      <c r="BB20" s="10" t="s">
        <v>36</v>
      </c>
      <c r="BC20" s="10" t="s">
        <v>36</v>
      </c>
      <c r="BD20" s="10" t="s">
        <v>36</v>
      </c>
      <c r="BE20" s="10" t="s">
        <v>36</v>
      </c>
      <c r="BF20" s="10" t="s">
        <v>36</v>
      </c>
      <c r="BG20" s="10" t="s">
        <v>36</v>
      </c>
      <c r="BH20" s="10" t="s">
        <v>36</v>
      </c>
      <c r="BI20" s="10" t="s">
        <v>36</v>
      </c>
      <c r="BJ20" s="10" t="s">
        <v>36</v>
      </c>
      <c r="BK20" s="10" t="s">
        <v>36</v>
      </c>
      <c r="BL20" s="10" t="s">
        <v>36</v>
      </c>
      <c r="BM20" s="10" t="s">
        <v>36</v>
      </c>
      <c r="BN20" s="10" t="s">
        <v>136</v>
      </c>
      <c r="BO20" s="10" t="s">
        <v>36</v>
      </c>
      <c r="BP20" s="10" t="s">
        <v>36</v>
      </c>
      <c r="BQ20" s="10" t="s">
        <v>36</v>
      </c>
      <c r="BR20" s="10" t="s">
        <v>36</v>
      </c>
      <c r="BS20" s="10" t="s">
        <v>36</v>
      </c>
      <c r="BT20" s="10" t="s">
        <v>36</v>
      </c>
      <c r="BU20" s="10" t="s">
        <v>36</v>
      </c>
      <c r="BV20" s="10" t="s">
        <v>36</v>
      </c>
      <c r="BW20" s="10" t="s">
        <v>36</v>
      </c>
      <c r="BX20" s="10" t="s">
        <v>36</v>
      </c>
      <c r="BY20" s="10" t="s">
        <v>36</v>
      </c>
      <c r="BZ20" s="10" t="s">
        <v>36</v>
      </c>
      <c r="CA20" s="10" t="s">
        <v>36</v>
      </c>
      <c r="CB20" s="10" t="s">
        <v>36</v>
      </c>
      <c r="CC20" s="10" t="s">
        <v>142</v>
      </c>
    </row>
    <row r="21" spans="1:81" ht="38.25">
      <c r="A21">
        <v>18</v>
      </c>
      <c r="B21" s="39" t="s">
        <v>1435</v>
      </c>
      <c r="C21" s="3" t="s">
        <v>1288</v>
      </c>
      <c r="D21" s="3" t="s">
        <v>24</v>
      </c>
      <c r="E21" s="3" t="s">
        <v>1462</v>
      </c>
      <c r="F21" s="3" t="s">
        <v>1094</v>
      </c>
      <c r="G21" s="10" t="s">
        <v>36</v>
      </c>
      <c r="H21" s="10" t="s">
        <v>36</v>
      </c>
      <c r="I21" s="10" t="s">
        <v>36</v>
      </c>
      <c r="J21" s="10" t="s">
        <v>36</v>
      </c>
      <c r="K21" s="10" t="s">
        <v>27</v>
      </c>
      <c r="L21" s="10" t="s">
        <v>36</v>
      </c>
      <c r="M21" s="10" t="s">
        <v>27</v>
      </c>
      <c r="N21" s="10" t="s">
        <v>27</v>
      </c>
      <c r="O21" s="10" t="s">
        <v>36</v>
      </c>
      <c r="P21" s="10" t="s">
        <v>27</v>
      </c>
      <c r="Q21" s="10" t="s">
        <v>27</v>
      </c>
      <c r="R21" s="10" t="s">
        <v>36</v>
      </c>
      <c r="S21" s="10" t="s">
        <v>36</v>
      </c>
      <c r="T21" s="10" t="s">
        <v>27</v>
      </c>
      <c r="U21" s="10" t="s">
        <v>1005</v>
      </c>
      <c r="V21" s="10" t="s">
        <v>36</v>
      </c>
      <c r="W21" s="10" t="s">
        <v>27</v>
      </c>
      <c r="X21" s="10" t="s">
        <v>36</v>
      </c>
      <c r="Y21" s="10" t="s">
        <v>36</v>
      </c>
      <c r="Z21" s="10" t="s">
        <v>27</v>
      </c>
      <c r="AA21" s="10" t="s">
        <v>36</v>
      </c>
      <c r="AB21" s="10" t="s">
        <v>27</v>
      </c>
      <c r="AC21" s="10" t="s">
        <v>27</v>
      </c>
      <c r="AD21" s="10" t="s">
        <v>36</v>
      </c>
      <c r="AE21" s="10" t="s">
        <v>27</v>
      </c>
      <c r="AF21" s="10" t="s">
        <v>27</v>
      </c>
      <c r="AG21" s="10" t="s">
        <v>36</v>
      </c>
      <c r="AH21" s="10" t="s">
        <v>36</v>
      </c>
      <c r="AI21" s="10" t="s">
        <v>27</v>
      </c>
      <c r="AJ21" s="10" t="s">
        <v>50</v>
      </c>
      <c r="AK21" s="10" t="s">
        <v>27</v>
      </c>
      <c r="AL21" s="10" t="s">
        <v>36</v>
      </c>
      <c r="AM21" s="10" t="s">
        <v>27</v>
      </c>
      <c r="AN21" s="10" t="s">
        <v>27</v>
      </c>
      <c r="AO21" s="10" t="s">
        <v>27</v>
      </c>
      <c r="AP21" s="10" t="s">
        <v>27</v>
      </c>
      <c r="AQ21" s="10" t="s">
        <v>36</v>
      </c>
      <c r="AR21" s="10" t="s">
        <v>27</v>
      </c>
      <c r="AS21" s="10" t="s">
        <v>36</v>
      </c>
      <c r="AT21" s="10" t="s">
        <v>27</v>
      </c>
      <c r="AU21" s="10" t="s">
        <v>36</v>
      </c>
      <c r="AV21" s="10" t="s">
        <v>27</v>
      </c>
      <c r="AW21" s="10" t="s">
        <v>27</v>
      </c>
      <c r="AX21" s="10" t="s">
        <v>36</v>
      </c>
      <c r="AY21" s="10" t="s">
        <v>1465</v>
      </c>
      <c r="AZ21" s="10" t="s">
        <v>27</v>
      </c>
      <c r="BA21" s="10" t="s">
        <v>36</v>
      </c>
      <c r="BB21" s="10" t="s">
        <v>27</v>
      </c>
      <c r="BC21" s="10" t="s">
        <v>27</v>
      </c>
      <c r="BD21" s="10" t="s">
        <v>36</v>
      </c>
      <c r="BE21" s="10" t="s">
        <v>27</v>
      </c>
      <c r="BF21" s="10" t="s">
        <v>36</v>
      </c>
      <c r="BG21" s="10" t="s">
        <v>27</v>
      </c>
      <c r="BH21" s="10" t="s">
        <v>36</v>
      </c>
      <c r="BI21" s="10" t="s">
        <v>27</v>
      </c>
      <c r="BJ21" s="10" t="s">
        <v>27</v>
      </c>
      <c r="BK21" s="10" t="s">
        <v>36</v>
      </c>
      <c r="BL21" s="10" t="s">
        <v>36</v>
      </c>
      <c r="BM21" s="10" t="s">
        <v>27</v>
      </c>
      <c r="BN21" s="10" t="s">
        <v>136</v>
      </c>
      <c r="BO21" s="10" t="s">
        <v>27</v>
      </c>
      <c r="BP21" s="10" t="s">
        <v>36</v>
      </c>
      <c r="BQ21" s="10" t="s">
        <v>27</v>
      </c>
      <c r="BR21" s="10" t="s">
        <v>27</v>
      </c>
      <c r="BS21" s="10" t="s">
        <v>36</v>
      </c>
      <c r="BT21" s="10" t="s">
        <v>36</v>
      </c>
      <c r="BU21" s="10" t="s">
        <v>27</v>
      </c>
      <c r="BV21" s="10" t="s">
        <v>27</v>
      </c>
      <c r="BW21" s="10" t="s">
        <v>36</v>
      </c>
      <c r="BX21" s="10" t="s">
        <v>36</v>
      </c>
      <c r="BY21" s="10" t="s">
        <v>27</v>
      </c>
      <c r="BZ21" s="10" t="s">
        <v>27</v>
      </c>
      <c r="CA21" s="10" t="s">
        <v>36</v>
      </c>
      <c r="CB21" s="10" t="s">
        <v>27</v>
      </c>
      <c r="CC21" s="10" t="s">
        <v>544</v>
      </c>
    </row>
    <row r="22" spans="1:81" ht="38.25">
      <c r="A22">
        <v>19</v>
      </c>
      <c r="B22" s="38" t="s">
        <v>1436</v>
      </c>
      <c r="C22" s="3" t="s">
        <v>1288</v>
      </c>
      <c r="D22" s="3" t="s">
        <v>24</v>
      </c>
      <c r="E22" s="3" t="s">
        <v>1462</v>
      </c>
      <c r="F22" s="3" t="s">
        <v>1094</v>
      </c>
      <c r="G22" s="10" t="s">
        <v>36</v>
      </c>
      <c r="H22" s="10" t="s">
        <v>36</v>
      </c>
      <c r="I22" s="10" t="s">
        <v>36</v>
      </c>
      <c r="J22" s="10" t="s">
        <v>36</v>
      </c>
      <c r="K22" s="10" t="s">
        <v>36</v>
      </c>
      <c r="L22" s="10" t="s">
        <v>36</v>
      </c>
      <c r="M22" s="10" t="s">
        <v>36</v>
      </c>
      <c r="N22" s="10" t="s">
        <v>36</v>
      </c>
      <c r="O22" s="10" t="s">
        <v>36</v>
      </c>
      <c r="P22" s="10" t="s">
        <v>36</v>
      </c>
      <c r="Q22" s="10" t="s">
        <v>36</v>
      </c>
      <c r="R22" s="10" t="s">
        <v>36</v>
      </c>
      <c r="S22" s="10" t="s">
        <v>36</v>
      </c>
      <c r="T22" s="10" t="s">
        <v>36</v>
      </c>
      <c r="U22" s="10" t="s">
        <v>1005</v>
      </c>
      <c r="V22" s="10" t="s">
        <v>36</v>
      </c>
      <c r="W22" s="10" t="s">
        <v>36</v>
      </c>
      <c r="X22" s="10" t="s">
        <v>36</v>
      </c>
      <c r="Y22" s="10" t="s">
        <v>36</v>
      </c>
      <c r="Z22" s="10" t="s">
        <v>36</v>
      </c>
      <c r="AA22" s="10" t="s">
        <v>36</v>
      </c>
      <c r="AB22" s="10" t="s">
        <v>36</v>
      </c>
      <c r="AC22" s="10" t="s">
        <v>36</v>
      </c>
      <c r="AD22" s="10" t="s">
        <v>36</v>
      </c>
      <c r="AE22" s="10" t="s">
        <v>36</v>
      </c>
      <c r="AF22" s="10" t="s">
        <v>36</v>
      </c>
      <c r="AG22" s="10" t="s">
        <v>36</v>
      </c>
      <c r="AH22" s="10" t="s">
        <v>36</v>
      </c>
      <c r="AI22" s="10" t="s">
        <v>36</v>
      </c>
      <c r="AJ22" s="10" t="s">
        <v>50</v>
      </c>
      <c r="AK22" s="10" t="s">
        <v>36</v>
      </c>
      <c r="AL22" s="10" t="s">
        <v>36</v>
      </c>
      <c r="AM22" s="10" t="s">
        <v>36</v>
      </c>
      <c r="AN22" s="10" t="s">
        <v>36</v>
      </c>
      <c r="AO22" s="10" t="s">
        <v>36</v>
      </c>
      <c r="AP22" s="10" t="s">
        <v>36</v>
      </c>
      <c r="AQ22" s="10" t="s">
        <v>36</v>
      </c>
      <c r="AR22" s="10" t="s">
        <v>36</v>
      </c>
      <c r="AS22" s="10" t="s">
        <v>36</v>
      </c>
      <c r="AT22" s="10" t="s">
        <v>36</v>
      </c>
      <c r="AU22" s="10" t="s">
        <v>36</v>
      </c>
      <c r="AV22" s="10" t="s">
        <v>36</v>
      </c>
      <c r="AW22" s="10" t="s">
        <v>36</v>
      </c>
      <c r="AX22" s="10" t="s">
        <v>36</v>
      </c>
      <c r="AY22" s="10" t="s">
        <v>1465</v>
      </c>
      <c r="AZ22" s="10" t="s">
        <v>36</v>
      </c>
      <c r="BA22" s="10" t="s">
        <v>36</v>
      </c>
      <c r="BB22" s="10" t="s">
        <v>36</v>
      </c>
      <c r="BC22" s="10" t="s">
        <v>36</v>
      </c>
      <c r="BD22" s="10" t="s">
        <v>36</v>
      </c>
      <c r="BE22" s="10" t="s">
        <v>36</v>
      </c>
      <c r="BF22" s="10" t="s">
        <v>36</v>
      </c>
      <c r="BG22" s="10" t="s">
        <v>36</v>
      </c>
      <c r="BH22" s="10" t="s">
        <v>36</v>
      </c>
      <c r="BI22" s="10" t="s">
        <v>36</v>
      </c>
      <c r="BJ22" s="10" t="s">
        <v>36</v>
      </c>
      <c r="BK22" s="10" t="s">
        <v>36</v>
      </c>
      <c r="BL22" s="10" t="s">
        <v>36</v>
      </c>
      <c r="BM22" s="10" t="s">
        <v>36</v>
      </c>
      <c r="BN22" s="10" t="s">
        <v>136</v>
      </c>
      <c r="BO22" s="10" t="s">
        <v>36</v>
      </c>
      <c r="BP22" s="10" t="s">
        <v>36</v>
      </c>
      <c r="BQ22" s="10" t="s">
        <v>36</v>
      </c>
      <c r="BR22" s="10" t="s">
        <v>36</v>
      </c>
      <c r="BS22" s="10" t="s">
        <v>36</v>
      </c>
      <c r="BT22" s="10" t="s">
        <v>36</v>
      </c>
      <c r="BU22" s="10" t="s">
        <v>36</v>
      </c>
      <c r="BV22" s="10" t="s">
        <v>36</v>
      </c>
      <c r="BW22" s="10" t="s">
        <v>36</v>
      </c>
      <c r="BX22" s="10" t="s">
        <v>36</v>
      </c>
      <c r="BY22" s="10" t="s">
        <v>36</v>
      </c>
      <c r="BZ22" s="10" t="s">
        <v>36</v>
      </c>
      <c r="CA22" s="10" t="s">
        <v>36</v>
      </c>
      <c r="CB22" s="10" t="s">
        <v>36</v>
      </c>
      <c r="CC22" s="10" t="s">
        <v>1468</v>
      </c>
    </row>
    <row r="23" spans="1:81" ht="25.5">
      <c r="A23">
        <v>20</v>
      </c>
      <c r="B23" s="38" t="s">
        <v>1437</v>
      </c>
      <c r="C23" s="3" t="s">
        <v>1288</v>
      </c>
      <c r="D23" s="3" t="s">
        <v>24</v>
      </c>
      <c r="E23" s="3" t="s">
        <v>1462</v>
      </c>
      <c r="F23" s="3" t="s">
        <v>1094</v>
      </c>
      <c r="G23" s="10" t="s">
        <v>36</v>
      </c>
      <c r="H23" s="10" t="s">
        <v>36</v>
      </c>
      <c r="I23" s="10" t="s">
        <v>36</v>
      </c>
      <c r="J23" s="10" t="s">
        <v>27</v>
      </c>
      <c r="K23" s="10" t="s">
        <v>27</v>
      </c>
      <c r="L23" s="10" t="s">
        <v>36</v>
      </c>
      <c r="M23" s="10" t="s">
        <v>36</v>
      </c>
      <c r="N23" s="10" t="s">
        <v>27</v>
      </c>
      <c r="O23" s="10" t="s">
        <v>36</v>
      </c>
      <c r="P23" s="10" t="s">
        <v>27</v>
      </c>
      <c r="Q23" s="10" t="s">
        <v>36</v>
      </c>
      <c r="R23" s="10" t="s">
        <v>27</v>
      </c>
      <c r="S23" s="10" t="s">
        <v>27</v>
      </c>
      <c r="T23" s="10" t="s">
        <v>36</v>
      </c>
      <c r="U23" s="10" t="s">
        <v>1005</v>
      </c>
      <c r="V23" s="10" t="s">
        <v>27</v>
      </c>
      <c r="W23" s="10" t="s">
        <v>36</v>
      </c>
      <c r="X23" s="10" t="s">
        <v>27</v>
      </c>
      <c r="Y23" s="10" t="s">
        <v>36</v>
      </c>
      <c r="Z23" s="10" t="s">
        <v>36</v>
      </c>
      <c r="AA23" s="10" t="s">
        <v>36</v>
      </c>
      <c r="AB23" s="10" t="s">
        <v>27</v>
      </c>
      <c r="AC23" s="10" t="s">
        <v>27</v>
      </c>
      <c r="AD23" s="10" t="s">
        <v>36</v>
      </c>
      <c r="AE23" s="10" t="s">
        <v>36</v>
      </c>
      <c r="AF23" s="10" t="s">
        <v>27</v>
      </c>
      <c r="AG23" s="10" t="s">
        <v>36</v>
      </c>
      <c r="AH23" s="10" t="s">
        <v>36</v>
      </c>
      <c r="AI23" s="10" t="s">
        <v>27</v>
      </c>
      <c r="AJ23" s="10" t="s">
        <v>50</v>
      </c>
      <c r="AK23" s="10" t="s">
        <v>36</v>
      </c>
      <c r="AL23" s="10" t="s">
        <v>36</v>
      </c>
      <c r="AM23" s="10" t="s">
        <v>36</v>
      </c>
      <c r="AN23" s="10" t="s">
        <v>27</v>
      </c>
      <c r="AO23" s="10" t="s">
        <v>36</v>
      </c>
      <c r="AP23" s="10" t="s">
        <v>36</v>
      </c>
      <c r="AQ23" s="10" t="s">
        <v>27</v>
      </c>
      <c r="AR23" s="10" t="s">
        <v>27</v>
      </c>
      <c r="AS23" s="10" t="s">
        <v>36</v>
      </c>
      <c r="AT23" s="10" t="s">
        <v>27</v>
      </c>
      <c r="AU23" s="10" t="s">
        <v>36</v>
      </c>
      <c r="AV23" s="10" t="s">
        <v>27</v>
      </c>
      <c r="AW23" s="10" t="s">
        <v>36</v>
      </c>
      <c r="AX23" s="10" t="s">
        <v>27</v>
      </c>
      <c r="AY23" s="10" t="s">
        <v>1465</v>
      </c>
      <c r="AZ23" s="10" t="s">
        <v>36</v>
      </c>
      <c r="BA23" s="10" t="s">
        <v>36</v>
      </c>
      <c r="BB23" s="10" t="s">
        <v>36</v>
      </c>
      <c r="BC23" s="10" t="s">
        <v>36</v>
      </c>
      <c r="BD23" s="10" t="s">
        <v>36</v>
      </c>
      <c r="BE23" s="10" t="s">
        <v>27</v>
      </c>
      <c r="BF23" s="10" t="s">
        <v>36</v>
      </c>
      <c r="BG23" s="10" t="s">
        <v>36</v>
      </c>
      <c r="BH23" s="10" t="s">
        <v>27</v>
      </c>
      <c r="BI23" s="10" t="s">
        <v>36</v>
      </c>
      <c r="BJ23" s="10" t="s">
        <v>27</v>
      </c>
      <c r="BK23" s="10" t="s">
        <v>36</v>
      </c>
      <c r="BL23" s="10" t="s">
        <v>27</v>
      </c>
      <c r="BM23" s="10" t="s">
        <v>36</v>
      </c>
      <c r="BN23" s="10" t="s">
        <v>136</v>
      </c>
      <c r="BO23" s="10" t="s">
        <v>36</v>
      </c>
      <c r="BP23" s="10" t="s">
        <v>36</v>
      </c>
      <c r="BQ23" s="10" t="s">
        <v>27</v>
      </c>
      <c r="BR23" s="10" t="s">
        <v>27</v>
      </c>
      <c r="BS23" s="10" t="s">
        <v>36</v>
      </c>
      <c r="BT23" s="10" t="s">
        <v>27</v>
      </c>
      <c r="BU23" s="10" t="s">
        <v>36</v>
      </c>
      <c r="BV23" s="10" t="s">
        <v>27</v>
      </c>
      <c r="BW23" s="10" t="s">
        <v>27</v>
      </c>
      <c r="BX23" s="10" t="s">
        <v>36</v>
      </c>
      <c r="BY23" s="10" t="s">
        <v>27</v>
      </c>
      <c r="BZ23" s="10" t="s">
        <v>27</v>
      </c>
      <c r="CA23" s="10" t="s">
        <v>36</v>
      </c>
      <c r="CB23" s="10" t="s">
        <v>27</v>
      </c>
      <c r="CC23" s="10" t="s">
        <v>360</v>
      </c>
    </row>
    <row r="24" spans="1:81" ht="25.5">
      <c r="A24">
        <v>21</v>
      </c>
      <c r="B24" s="38" t="s">
        <v>1438</v>
      </c>
      <c r="C24" s="3" t="s">
        <v>1288</v>
      </c>
      <c r="D24" s="3" t="s">
        <v>24</v>
      </c>
      <c r="E24" s="3" t="s">
        <v>1462</v>
      </c>
      <c r="F24" s="3" t="s">
        <v>1094</v>
      </c>
      <c r="G24" s="10" t="s">
        <v>36</v>
      </c>
      <c r="H24" s="10" t="s">
        <v>36</v>
      </c>
      <c r="I24" s="10" t="s">
        <v>36</v>
      </c>
      <c r="J24" s="10" t="s">
        <v>36</v>
      </c>
      <c r="K24" s="10" t="s">
        <v>36</v>
      </c>
      <c r="L24" s="10" t="s">
        <v>36</v>
      </c>
      <c r="M24" s="10" t="s">
        <v>36</v>
      </c>
      <c r="N24" s="10" t="s">
        <v>36</v>
      </c>
      <c r="O24" s="10" t="s">
        <v>36</v>
      </c>
      <c r="P24" s="10" t="s">
        <v>36</v>
      </c>
      <c r="Q24" s="10" t="s">
        <v>36</v>
      </c>
      <c r="R24" s="10" t="s">
        <v>36</v>
      </c>
      <c r="S24" s="10" t="s">
        <v>36</v>
      </c>
      <c r="T24" s="10" t="s">
        <v>36</v>
      </c>
      <c r="U24" s="10" t="s">
        <v>1005</v>
      </c>
      <c r="V24" s="10" t="s">
        <v>36</v>
      </c>
      <c r="W24" s="10" t="s">
        <v>36</v>
      </c>
      <c r="X24" s="10" t="s">
        <v>36</v>
      </c>
      <c r="Y24" s="10" t="s">
        <v>36</v>
      </c>
      <c r="Z24" s="10" t="s">
        <v>36</v>
      </c>
      <c r="AA24" s="10" t="s">
        <v>36</v>
      </c>
      <c r="AB24" s="10" t="s">
        <v>36</v>
      </c>
      <c r="AC24" s="10" t="s">
        <v>36</v>
      </c>
      <c r="AD24" s="10" t="s">
        <v>36</v>
      </c>
      <c r="AE24" s="10" t="s">
        <v>36</v>
      </c>
      <c r="AF24" s="10" t="s">
        <v>36</v>
      </c>
      <c r="AG24" s="10" t="s">
        <v>36</v>
      </c>
      <c r="AH24" s="10" t="s">
        <v>36</v>
      </c>
      <c r="AI24" s="10" t="s">
        <v>36</v>
      </c>
      <c r="AJ24" s="10" t="s">
        <v>50</v>
      </c>
      <c r="AK24" s="10" t="s">
        <v>36</v>
      </c>
      <c r="AL24" s="10" t="s">
        <v>36</v>
      </c>
      <c r="AM24" s="10" t="s">
        <v>36</v>
      </c>
      <c r="AN24" s="10" t="s">
        <v>36</v>
      </c>
      <c r="AO24" s="10" t="s">
        <v>36</v>
      </c>
      <c r="AP24" s="10" t="s">
        <v>36</v>
      </c>
      <c r="AQ24" s="10" t="s">
        <v>36</v>
      </c>
      <c r="AR24" s="10" t="s">
        <v>36</v>
      </c>
      <c r="AS24" s="10" t="s">
        <v>36</v>
      </c>
      <c r="AT24" s="10" t="s">
        <v>36</v>
      </c>
      <c r="AU24" s="10" t="s">
        <v>36</v>
      </c>
      <c r="AV24" s="10" t="s">
        <v>36</v>
      </c>
      <c r="AW24" s="10" t="s">
        <v>36</v>
      </c>
      <c r="AX24" s="10" t="s">
        <v>36</v>
      </c>
      <c r="AY24" s="10" t="s">
        <v>1465</v>
      </c>
      <c r="AZ24" s="10" t="s">
        <v>36</v>
      </c>
      <c r="BA24" s="10" t="s">
        <v>36</v>
      </c>
      <c r="BB24" s="10" t="s">
        <v>36</v>
      </c>
      <c r="BC24" s="10" t="s">
        <v>36</v>
      </c>
      <c r="BD24" s="10" t="s">
        <v>36</v>
      </c>
      <c r="BE24" s="10" t="s">
        <v>36</v>
      </c>
      <c r="BF24" s="10" t="s">
        <v>36</v>
      </c>
      <c r="BG24" s="10" t="s">
        <v>36</v>
      </c>
      <c r="BH24" s="10" t="s">
        <v>36</v>
      </c>
      <c r="BI24" s="10" t="s">
        <v>36</v>
      </c>
      <c r="BJ24" s="10" t="s">
        <v>36</v>
      </c>
      <c r="BK24" s="10" t="s">
        <v>36</v>
      </c>
      <c r="BL24" s="10" t="s">
        <v>36</v>
      </c>
      <c r="BM24" s="10" t="s">
        <v>36</v>
      </c>
      <c r="BN24" s="10" t="s">
        <v>136</v>
      </c>
      <c r="BO24" s="10" t="s">
        <v>36</v>
      </c>
      <c r="BP24" s="10" t="s">
        <v>36</v>
      </c>
      <c r="BQ24" s="10" t="s">
        <v>36</v>
      </c>
      <c r="BR24" s="10" t="s">
        <v>36</v>
      </c>
      <c r="BS24" s="10" t="s">
        <v>36</v>
      </c>
      <c r="BT24" s="10" t="s">
        <v>36</v>
      </c>
      <c r="BU24" s="10" t="s">
        <v>36</v>
      </c>
      <c r="BV24" s="10" t="s">
        <v>36</v>
      </c>
      <c r="BW24" s="10" t="s">
        <v>36</v>
      </c>
      <c r="BX24" s="10" t="s">
        <v>36</v>
      </c>
      <c r="BY24" s="10" t="s">
        <v>36</v>
      </c>
      <c r="BZ24" s="10" t="s">
        <v>36</v>
      </c>
      <c r="CA24" s="10" t="s">
        <v>36</v>
      </c>
      <c r="CB24" s="10" t="s">
        <v>36</v>
      </c>
      <c r="CC24" s="10" t="s">
        <v>51</v>
      </c>
    </row>
    <row r="25" spans="1:81" ht="25.5">
      <c r="A25">
        <v>22</v>
      </c>
      <c r="B25" s="38" t="s">
        <v>1439</v>
      </c>
      <c r="C25" s="3" t="s">
        <v>1288</v>
      </c>
      <c r="D25" s="3" t="s">
        <v>24</v>
      </c>
      <c r="E25" s="3" t="s">
        <v>1462</v>
      </c>
      <c r="F25" s="3" t="s">
        <v>1094</v>
      </c>
      <c r="G25" s="10" t="s">
        <v>36</v>
      </c>
      <c r="H25" s="10" t="s">
        <v>36</v>
      </c>
      <c r="I25" s="10" t="s">
        <v>36</v>
      </c>
      <c r="J25" s="10" t="s">
        <v>36</v>
      </c>
      <c r="K25" s="10" t="s">
        <v>36</v>
      </c>
      <c r="L25" s="10" t="s">
        <v>36</v>
      </c>
      <c r="M25" s="10" t="s">
        <v>36</v>
      </c>
      <c r="N25" s="10" t="s">
        <v>36</v>
      </c>
      <c r="O25" s="10" t="s">
        <v>36</v>
      </c>
      <c r="P25" s="10" t="s">
        <v>36</v>
      </c>
      <c r="Q25" s="10" t="s">
        <v>36</v>
      </c>
      <c r="R25" s="10" t="s">
        <v>36</v>
      </c>
      <c r="S25" s="10" t="s">
        <v>36</v>
      </c>
      <c r="T25" s="10" t="s">
        <v>36</v>
      </c>
      <c r="U25" s="10" t="s">
        <v>1005</v>
      </c>
      <c r="V25" s="10" t="s">
        <v>36</v>
      </c>
      <c r="W25" s="10" t="s">
        <v>36</v>
      </c>
      <c r="X25" s="10" t="s">
        <v>36</v>
      </c>
      <c r="Y25" s="10" t="s">
        <v>36</v>
      </c>
      <c r="Z25" s="10" t="s">
        <v>36</v>
      </c>
      <c r="AA25" s="10" t="s">
        <v>36</v>
      </c>
      <c r="AB25" s="10" t="s">
        <v>36</v>
      </c>
      <c r="AC25" s="10" t="s">
        <v>36</v>
      </c>
      <c r="AD25" s="10" t="s">
        <v>36</v>
      </c>
      <c r="AE25" s="10" t="s">
        <v>36</v>
      </c>
      <c r="AF25" s="10" t="s">
        <v>36</v>
      </c>
      <c r="AG25" s="10" t="s">
        <v>36</v>
      </c>
      <c r="AH25" s="10" t="s">
        <v>36</v>
      </c>
      <c r="AI25" s="10" t="s">
        <v>36</v>
      </c>
      <c r="AJ25" s="10" t="s">
        <v>50</v>
      </c>
      <c r="AK25" s="10" t="s">
        <v>36</v>
      </c>
      <c r="AL25" s="10" t="s">
        <v>36</v>
      </c>
      <c r="AM25" s="10" t="s">
        <v>36</v>
      </c>
      <c r="AN25" s="10" t="s">
        <v>36</v>
      </c>
      <c r="AO25" s="10" t="s">
        <v>36</v>
      </c>
      <c r="AP25" s="10" t="s">
        <v>36</v>
      </c>
      <c r="AQ25" s="10" t="s">
        <v>36</v>
      </c>
      <c r="AR25" s="10" t="s">
        <v>36</v>
      </c>
      <c r="AS25" s="10" t="s">
        <v>36</v>
      </c>
      <c r="AT25" s="10" t="s">
        <v>36</v>
      </c>
      <c r="AU25" s="10" t="s">
        <v>36</v>
      </c>
      <c r="AV25" s="10" t="s">
        <v>36</v>
      </c>
      <c r="AW25" s="10" t="s">
        <v>36</v>
      </c>
      <c r="AX25" s="10" t="s">
        <v>36</v>
      </c>
      <c r="AY25" s="10" t="s">
        <v>1465</v>
      </c>
      <c r="AZ25" s="10" t="s">
        <v>36</v>
      </c>
      <c r="BA25" s="10" t="s">
        <v>36</v>
      </c>
      <c r="BB25" s="10" t="s">
        <v>36</v>
      </c>
      <c r="BC25" s="10" t="s">
        <v>36</v>
      </c>
      <c r="BD25" s="10" t="s">
        <v>36</v>
      </c>
      <c r="BE25" s="10" t="s">
        <v>36</v>
      </c>
      <c r="BF25" s="10" t="s">
        <v>36</v>
      </c>
      <c r="BG25" s="10" t="s">
        <v>36</v>
      </c>
      <c r="BH25" s="10" t="s">
        <v>36</v>
      </c>
      <c r="BI25" s="10" t="s">
        <v>36</v>
      </c>
      <c r="BJ25" s="10" t="s">
        <v>36</v>
      </c>
      <c r="BK25" s="10" t="s">
        <v>36</v>
      </c>
      <c r="BL25" s="10" t="s">
        <v>36</v>
      </c>
      <c r="BM25" s="10" t="s">
        <v>36</v>
      </c>
      <c r="BN25" s="10" t="s">
        <v>136</v>
      </c>
      <c r="BO25" s="10" t="s">
        <v>36</v>
      </c>
      <c r="BP25" s="10" t="s">
        <v>36</v>
      </c>
      <c r="BQ25" s="10" t="s">
        <v>36</v>
      </c>
      <c r="BR25" s="10" t="s">
        <v>36</v>
      </c>
      <c r="BS25" s="10" t="s">
        <v>36</v>
      </c>
      <c r="BT25" s="10" t="s">
        <v>36</v>
      </c>
      <c r="BU25" s="10" t="s">
        <v>36</v>
      </c>
      <c r="BV25" s="10" t="s">
        <v>36</v>
      </c>
      <c r="BW25" s="10" t="s">
        <v>36</v>
      </c>
      <c r="BX25" s="10" t="s">
        <v>36</v>
      </c>
      <c r="BY25" s="10" t="s">
        <v>36</v>
      </c>
      <c r="BZ25" s="10" t="s">
        <v>36</v>
      </c>
      <c r="CA25" s="10" t="s">
        <v>36</v>
      </c>
      <c r="CB25" s="10" t="s">
        <v>36</v>
      </c>
      <c r="CC25" s="10" t="s">
        <v>544</v>
      </c>
    </row>
    <row r="26" spans="1:81" ht="38.25">
      <c r="A26">
        <v>23</v>
      </c>
      <c r="B26" s="38" t="s">
        <v>1440</v>
      </c>
      <c r="C26" s="3" t="s">
        <v>1288</v>
      </c>
      <c r="D26" s="3" t="s">
        <v>24</v>
      </c>
      <c r="E26" s="3" t="s">
        <v>1462</v>
      </c>
      <c r="F26" s="3" t="s">
        <v>1094</v>
      </c>
      <c r="G26" s="10" t="s">
        <v>36</v>
      </c>
      <c r="H26" s="10" t="s">
        <v>36</v>
      </c>
      <c r="I26" s="10" t="s">
        <v>27</v>
      </c>
      <c r="J26" s="10" t="s">
        <v>27</v>
      </c>
      <c r="K26" s="10" t="s">
        <v>27</v>
      </c>
      <c r="L26" s="10" t="s">
        <v>36</v>
      </c>
      <c r="M26" s="10" t="s">
        <v>27</v>
      </c>
      <c r="N26" s="10" t="s">
        <v>27</v>
      </c>
      <c r="O26" s="10" t="s">
        <v>27</v>
      </c>
      <c r="P26" s="10" t="s">
        <v>27</v>
      </c>
      <c r="Q26" s="10" t="s">
        <v>27</v>
      </c>
      <c r="R26" s="10" t="s">
        <v>27</v>
      </c>
      <c r="S26" s="10" t="s">
        <v>27</v>
      </c>
      <c r="T26" s="10" t="s">
        <v>27</v>
      </c>
      <c r="U26" s="10" t="s">
        <v>1005</v>
      </c>
      <c r="V26" s="10" t="s">
        <v>27</v>
      </c>
      <c r="W26" s="10" t="s">
        <v>27</v>
      </c>
      <c r="X26" s="10" t="s">
        <v>27</v>
      </c>
      <c r="Y26" s="10" t="s">
        <v>27</v>
      </c>
      <c r="Z26" s="10" t="s">
        <v>27</v>
      </c>
      <c r="AA26" s="10" t="s">
        <v>27</v>
      </c>
      <c r="AB26" s="10" t="s">
        <v>27</v>
      </c>
      <c r="AC26" s="10" t="s">
        <v>27</v>
      </c>
      <c r="AD26" s="10" t="s">
        <v>27</v>
      </c>
      <c r="AE26" s="10" t="s">
        <v>27</v>
      </c>
      <c r="AF26" s="10" t="s">
        <v>27</v>
      </c>
      <c r="AG26" s="10" t="s">
        <v>27</v>
      </c>
      <c r="AH26" s="10" t="s">
        <v>27</v>
      </c>
      <c r="AI26" s="10" t="s">
        <v>27</v>
      </c>
      <c r="AJ26" s="10" t="s">
        <v>50</v>
      </c>
      <c r="AK26" s="10" t="s">
        <v>36</v>
      </c>
      <c r="AL26" s="10" t="s">
        <v>36</v>
      </c>
      <c r="AM26" s="10" t="s">
        <v>36</v>
      </c>
      <c r="AN26" s="10" t="s">
        <v>36</v>
      </c>
      <c r="AO26" s="10" t="s">
        <v>36</v>
      </c>
      <c r="AP26" s="10" t="s">
        <v>36</v>
      </c>
      <c r="AQ26" s="10" t="s">
        <v>36</v>
      </c>
      <c r="AR26" s="10" t="s">
        <v>36</v>
      </c>
      <c r="AS26" s="10" t="s">
        <v>36</v>
      </c>
      <c r="AT26" s="10" t="s">
        <v>36</v>
      </c>
      <c r="AU26" s="10" t="s">
        <v>36</v>
      </c>
      <c r="AV26" s="10" t="s">
        <v>36</v>
      </c>
      <c r="AW26" s="10" t="s">
        <v>36</v>
      </c>
      <c r="AX26" s="10" t="s">
        <v>36</v>
      </c>
      <c r="AY26" s="10" t="s">
        <v>1465</v>
      </c>
      <c r="AZ26" s="10" t="s">
        <v>27</v>
      </c>
      <c r="BA26" s="10" t="s">
        <v>27</v>
      </c>
      <c r="BB26" s="10" t="s">
        <v>27</v>
      </c>
      <c r="BC26" s="10" t="s">
        <v>27</v>
      </c>
      <c r="BD26" s="10" t="s">
        <v>27</v>
      </c>
      <c r="BE26" s="10" t="s">
        <v>27</v>
      </c>
      <c r="BF26" s="10" t="s">
        <v>27</v>
      </c>
      <c r="BG26" s="10" t="s">
        <v>27</v>
      </c>
      <c r="BH26" s="10" t="s">
        <v>27</v>
      </c>
      <c r="BI26" s="10" t="s">
        <v>27</v>
      </c>
      <c r="BJ26" s="10" t="s">
        <v>27</v>
      </c>
      <c r="BK26" s="10" t="s">
        <v>27</v>
      </c>
      <c r="BL26" s="10" t="s">
        <v>27</v>
      </c>
      <c r="BM26" s="10" t="s">
        <v>27</v>
      </c>
      <c r="BN26" s="10" t="s">
        <v>136</v>
      </c>
      <c r="BO26" s="10" t="s">
        <v>36</v>
      </c>
      <c r="BP26" s="10" t="s">
        <v>36</v>
      </c>
      <c r="BQ26" s="10" t="s">
        <v>36</v>
      </c>
      <c r="BR26" s="10" t="s">
        <v>36</v>
      </c>
      <c r="BS26" s="10" t="s">
        <v>36</v>
      </c>
      <c r="BT26" s="10" t="s">
        <v>36</v>
      </c>
      <c r="BU26" s="10" t="s">
        <v>36</v>
      </c>
      <c r="BV26" s="10" t="s">
        <v>36</v>
      </c>
      <c r="BW26" s="10" t="s">
        <v>36</v>
      </c>
      <c r="BX26" s="10" t="s">
        <v>36</v>
      </c>
      <c r="BY26" s="10" t="s">
        <v>36</v>
      </c>
      <c r="BZ26" s="10" t="s">
        <v>36</v>
      </c>
      <c r="CA26" s="10" t="s">
        <v>36</v>
      </c>
      <c r="CB26" s="10" t="s">
        <v>36</v>
      </c>
      <c r="CC26" s="10" t="s">
        <v>142</v>
      </c>
    </row>
    <row r="27" spans="1:81" ht="25.5">
      <c r="A27">
        <v>24</v>
      </c>
      <c r="B27" s="38" t="s">
        <v>1441</v>
      </c>
      <c r="C27" s="3" t="s">
        <v>1288</v>
      </c>
      <c r="D27" s="3" t="s">
        <v>24</v>
      </c>
      <c r="E27" s="3" t="s">
        <v>1462</v>
      </c>
      <c r="F27" s="3" t="s">
        <v>1094</v>
      </c>
      <c r="G27" s="10" t="s">
        <v>36</v>
      </c>
      <c r="H27" s="10" t="s">
        <v>36</v>
      </c>
      <c r="I27" s="10" t="s">
        <v>27</v>
      </c>
      <c r="J27" s="10" t="s">
        <v>27</v>
      </c>
      <c r="K27" s="10" t="s">
        <v>27</v>
      </c>
      <c r="L27" s="10" t="s">
        <v>36</v>
      </c>
      <c r="M27" s="10" t="s">
        <v>27</v>
      </c>
      <c r="N27" s="10" t="s">
        <v>27</v>
      </c>
      <c r="O27" s="10" t="s">
        <v>27</v>
      </c>
      <c r="P27" s="10" t="s">
        <v>27</v>
      </c>
      <c r="Q27" s="10" t="s">
        <v>27</v>
      </c>
      <c r="R27" s="10" t="s">
        <v>27</v>
      </c>
      <c r="S27" s="10" t="s">
        <v>27</v>
      </c>
      <c r="T27" s="10" t="s">
        <v>27</v>
      </c>
      <c r="U27" s="10" t="s">
        <v>1005</v>
      </c>
      <c r="V27" s="10" t="s">
        <v>27</v>
      </c>
      <c r="W27" s="10" t="s">
        <v>27</v>
      </c>
      <c r="X27" s="10" t="s">
        <v>27</v>
      </c>
      <c r="Y27" s="10" t="s">
        <v>27</v>
      </c>
      <c r="Z27" s="10" t="s">
        <v>27</v>
      </c>
      <c r="AA27" s="10" t="s">
        <v>27</v>
      </c>
      <c r="AB27" s="10" t="s">
        <v>27</v>
      </c>
      <c r="AC27" s="10" t="s">
        <v>27</v>
      </c>
      <c r="AD27" s="10" t="s">
        <v>27</v>
      </c>
      <c r="AE27" s="10" t="s">
        <v>27</v>
      </c>
      <c r="AF27" s="10" t="s">
        <v>27</v>
      </c>
      <c r="AG27" s="10" t="s">
        <v>27</v>
      </c>
      <c r="AH27" s="10" t="s">
        <v>27</v>
      </c>
      <c r="AI27" s="10" t="s">
        <v>27</v>
      </c>
      <c r="AJ27" s="10" t="s">
        <v>50</v>
      </c>
      <c r="AK27" s="10" t="s">
        <v>27</v>
      </c>
      <c r="AL27" s="10" t="s">
        <v>27</v>
      </c>
      <c r="AM27" s="10" t="s">
        <v>27</v>
      </c>
      <c r="AN27" s="10" t="s">
        <v>27</v>
      </c>
      <c r="AO27" s="10" t="s">
        <v>27</v>
      </c>
      <c r="AP27" s="10" t="s">
        <v>27</v>
      </c>
      <c r="AQ27" s="10" t="s">
        <v>27</v>
      </c>
      <c r="AR27" s="10" t="s">
        <v>27</v>
      </c>
      <c r="AS27" s="10" t="s">
        <v>27</v>
      </c>
      <c r="AT27" s="10" t="s">
        <v>27</v>
      </c>
      <c r="AU27" s="10" t="s">
        <v>27</v>
      </c>
      <c r="AV27" s="10" t="s">
        <v>27</v>
      </c>
      <c r="AW27" s="10" t="s">
        <v>27</v>
      </c>
      <c r="AX27" s="10" t="s">
        <v>27</v>
      </c>
      <c r="AY27" s="10" t="s">
        <v>1465</v>
      </c>
      <c r="AZ27" s="10" t="s">
        <v>27</v>
      </c>
      <c r="BA27" s="10" t="s">
        <v>27</v>
      </c>
      <c r="BB27" s="10" t="s">
        <v>27</v>
      </c>
      <c r="BC27" s="10" t="s">
        <v>27</v>
      </c>
      <c r="BD27" s="10" t="s">
        <v>27</v>
      </c>
      <c r="BE27" s="10" t="s">
        <v>27</v>
      </c>
      <c r="BF27" s="10" t="s">
        <v>27</v>
      </c>
      <c r="BG27" s="10" t="s">
        <v>27</v>
      </c>
      <c r="BH27" s="10" t="s">
        <v>27</v>
      </c>
      <c r="BI27" s="10" t="s">
        <v>27</v>
      </c>
      <c r="BJ27" s="10" t="s">
        <v>27</v>
      </c>
      <c r="BK27" s="10" t="s">
        <v>27</v>
      </c>
      <c r="BL27" s="10" t="s">
        <v>27</v>
      </c>
      <c r="BM27" s="10" t="s">
        <v>27</v>
      </c>
      <c r="BN27" s="10" t="s">
        <v>136</v>
      </c>
      <c r="BO27" s="10" t="s">
        <v>27</v>
      </c>
      <c r="BP27" s="10" t="s">
        <v>27</v>
      </c>
      <c r="BQ27" s="10" t="s">
        <v>27</v>
      </c>
      <c r="BR27" s="10" t="s">
        <v>27</v>
      </c>
      <c r="BS27" s="10" t="s">
        <v>27</v>
      </c>
      <c r="BT27" s="10" t="s">
        <v>27</v>
      </c>
      <c r="BU27" s="10" t="s">
        <v>27</v>
      </c>
      <c r="BV27" s="10" t="s">
        <v>27</v>
      </c>
      <c r="BW27" s="10" t="s">
        <v>27</v>
      </c>
      <c r="BX27" s="10" t="s">
        <v>27</v>
      </c>
      <c r="BY27" s="10" t="s">
        <v>27</v>
      </c>
      <c r="BZ27" s="10" t="s">
        <v>27</v>
      </c>
      <c r="CA27" s="10" t="s">
        <v>27</v>
      </c>
      <c r="CB27" s="10" t="s">
        <v>27</v>
      </c>
      <c r="CC27" s="10" t="s">
        <v>544</v>
      </c>
    </row>
    <row r="28" spans="1:81" ht="51">
      <c r="A28">
        <v>25</v>
      </c>
      <c r="B28" s="38" t="s">
        <v>1442</v>
      </c>
      <c r="C28" s="3" t="s">
        <v>1288</v>
      </c>
      <c r="D28" s="3" t="s">
        <v>24</v>
      </c>
      <c r="E28" s="3" t="s">
        <v>1462</v>
      </c>
      <c r="F28" s="3" t="s">
        <v>1094</v>
      </c>
      <c r="G28" s="10" t="s">
        <v>36</v>
      </c>
      <c r="H28" s="10" t="s">
        <v>36</v>
      </c>
      <c r="I28" s="10" t="s">
        <v>36</v>
      </c>
      <c r="J28" s="10" t="s">
        <v>36</v>
      </c>
      <c r="K28" s="10" t="s">
        <v>36</v>
      </c>
      <c r="L28" s="10" t="s">
        <v>36</v>
      </c>
      <c r="M28" s="10" t="s">
        <v>36</v>
      </c>
      <c r="N28" s="10" t="s">
        <v>36</v>
      </c>
      <c r="O28" s="10" t="s">
        <v>36</v>
      </c>
      <c r="P28" s="10" t="s">
        <v>36</v>
      </c>
      <c r="Q28" s="10" t="s">
        <v>36</v>
      </c>
      <c r="R28" s="10" t="s">
        <v>36</v>
      </c>
      <c r="S28" s="10" t="s">
        <v>36</v>
      </c>
      <c r="T28" s="10" t="s">
        <v>36</v>
      </c>
      <c r="U28" s="10" t="s">
        <v>1005</v>
      </c>
      <c r="V28" s="10" t="s">
        <v>36</v>
      </c>
      <c r="W28" s="10" t="s">
        <v>36</v>
      </c>
      <c r="X28" s="10" t="s">
        <v>36</v>
      </c>
      <c r="Y28" s="10" t="s">
        <v>36</v>
      </c>
      <c r="Z28" s="10" t="s">
        <v>36</v>
      </c>
      <c r="AA28" s="10" t="s">
        <v>36</v>
      </c>
      <c r="AB28" s="10" t="s">
        <v>36</v>
      </c>
      <c r="AC28" s="10" t="s">
        <v>36</v>
      </c>
      <c r="AD28" s="10" t="s">
        <v>36</v>
      </c>
      <c r="AE28" s="10" t="s">
        <v>36</v>
      </c>
      <c r="AF28" s="10" t="s">
        <v>36</v>
      </c>
      <c r="AG28" s="10" t="s">
        <v>36</v>
      </c>
      <c r="AH28" s="10" t="s">
        <v>36</v>
      </c>
      <c r="AI28" s="10" t="s">
        <v>36</v>
      </c>
      <c r="AJ28" s="10" t="s">
        <v>50</v>
      </c>
      <c r="AK28" s="10" t="s">
        <v>36</v>
      </c>
      <c r="AL28" s="10" t="s">
        <v>36</v>
      </c>
      <c r="AM28" s="10" t="s">
        <v>36</v>
      </c>
      <c r="AN28" s="10" t="s">
        <v>36</v>
      </c>
      <c r="AO28" s="10" t="s">
        <v>36</v>
      </c>
      <c r="AP28" s="10" t="s">
        <v>36</v>
      </c>
      <c r="AQ28" s="10" t="s">
        <v>36</v>
      </c>
      <c r="AR28" s="10" t="s">
        <v>36</v>
      </c>
      <c r="AS28" s="10" t="s">
        <v>36</v>
      </c>
      <c r="AT28" s="10" t="s">
        <v>36</v>
      </c>
      <c r="AU28" s="10" t="s">
        <v>36</v>
      </c>
      <c r="AV28" s="10" t="s">
        <v>36</v>
      </c>
      <c r="AW28" s="10" t="s">
        <v>36</v>
      </c>
      <c r="AX28" s="10" t="s">
        <v>36</v>
      </c>
      <c r="AY28" s="10" t="s">
        <v>1465</v>
      </c>
      <c r="AZ28" s="10" t="s">
        <v>36</v>
      </c>
      <c r="BA28" s="10" t="s">
        <v>36</v>
      </c>
      <c r="BB28" s="10" t="s">
        <v>36</v>
      </c>
      <c r="BC28" s="10" t="s">
        <v>36</v>
      </c>
      <c r="BD28" s="10" t="s">
        <v>36</v>
      </c>
      <c r="BE28" s="10" t="s">
        <v>36</v>
      </c>
      <c r="BF28" s="10" t="s">
        <v>36</v>
      </c>
      <c r="BG28" s="10" t="s">
        <v>36</v>
      </c>
      <c r="BH28" s="10" t="s">
        <v>36</v>
      </c>
      <c r="BI28" s="10" t="s">
        <v>36</v>
      </c>
      <c r="BJ28" s="10" t="s">
        <v>36</v>
      </c>
      <c r="BK28" s="10" t="s">
        <v>36</v>
      </c>
      <c r="BL28" s="10" t="s">
        <v>36</v>
      </c>
      <c r="BM28" s="10" t="s">
        <v>36</v>
      </c>
      <c r="BN28" s="10" t="s">
        <v>136</v>
      </c>
      <c r="BO28" s="10" t="s">
        <v>36</v>
      </c>
      <c r="BP28" s="10" t="s">
        <v>36</v>
      </c>
      <c r="BQ28" s="10" t="s">
        <v>36</v>
      </c>
      <c r="BR28" s="10" t="s">
        <v>36</v>
      </c>
      <c r="BS28" s="10" t="s">
        <v>36</v>
      </c>
      <c r="BT28" s="10" t="s">
        <v>36</v>
      </c>
      <c r="BU28" s="10" t="s">
        <v>36</v>
      </c>
      <c r="BV28" s="10" t="s">
        <v>36</v>
      </c>
      <c r="BW28" s="10" t="s">
        <v>36</v>
      </c>
      <c r="BX28" s="10" t="s">
        <v>36</v>
      </c>
      <c r="BY28" s="10" t="s">
        <v>36</v>
      </c>
      <c r="BZ28" s="10" t="s">
        <v>36</v>
      </c>
      <c r="CA28" s="10" t="s">
        <v>36</v>
      </c>
      <c r="CB28" s="10" t="s">
        <v>36</v>
      </c>
      <c r="CC28" s="10" t="s">
        <v>1469</v>
      </c>
    </row>
    <row r="29" spans="1:81" ht="38.25">
      <c r="A29">
        <v>26</v>
      </c>
      <c r="B29" s="38" t="s">
        <v>1443</v>
      </c>
      <c r="C29" s="3" t="s">
        <v>1288</v>
      </c>
      <c r="D29" s="3" t="s">
        <v>24</v>
      </c>
      <c r="E29" s="3" t="s">
        <v>1462</v>
      </c>
      <c r="F29" s="3" t="s">
        <v>1094</v>
      </c>
      <c r="G29" s="10" t="s">
        <v>36</v>
      </c>
      <c r="H29" s="10" t="s">
        <v>36</v>
      </c>
      <c r="I29" s="10" t="s">
        <v>27</v>
      </c>
      <c r="J29" s="10" t="s">
        <v>27</v>
      </c>
      <c r="K29" s="10" t="s">
        <v>27</v>
      </c>
      <c r="L29" s="10" t="s">
        <v>36</v>
      </c>
      <c r="M29" s="10" t="s">
        <v>27</v>
      </c>
      <c r="N29" s="10" t="s">
        <v>27</v>
      </c>
      <c r="O29" s="10" t="s">
        <v>27</v>
      </c>
      <c r="P29" s="10" t="s">
        <v>27</v>
      </c>
      <c r="Q29" s="10" t="s">
        <v>27</v>
      </c>
      <c r="R29" s="10" t="s">
        <v>27</v>
      </c>
      <c r="S29" s="10" t="s">
        <v>27</v>
      </c>
      <c r="T29" s="10" t="s">
        <v>27</v>
      </c>
      <c r="U29" s="10" t="s">
        <v>1005</v>
      </c>
      <c r="V29" s="10" t="s">
        <v>27</v>
      </c>
      <c r="W29" s="10" t="s">
        <v>27</v>
      </c>
      <c r="X29" s="10" t="s">
        <v>27</v>
      </c>
      <c r="Y29" s="10" t="s">
        <v>27</v>
      </c>
      <c r="Z29" s="10" t="s">
        <v>27</v>
      </c>
      <c r="AA29" s="10" t="s">
        <v>27</v>
      </c>
      <c r="AB29" s="10" t="s">
        <v>27</v>
      </c>
      <c r="AC29" s="10" t="s">
        <v>27</v>
      </c>
      <c r="AD29" s="10" t="s">
        <v>27</v>
      </c>
      <c r="AE29" s="10" t="s">
        <v>27</v>
      </c>
      <c r="AF29" s="10" t="s">
        <v>27</v>
      </c>
      <c r="AG29" s="10" t="s">
        <v>27</v>
      </c>
      <c r="AH29" s="10" t="s">
        <v>27</v>
      </c>
      <c r="AI29" s="10" t="s">
        <v>27</v>
      </c>
      <c r="AJ29" s="10" t="s">
        <v>50</v>
      </c>
      <c r="AK29" s="10" t="s">
        <v>27</v>
      </c>
      <c r="AL29" s="10" t="s">
        <v>27</v>
      </c>
      <c r="AM29" s="10" t="s">
        <v>27</v>
      </c>
      <c r="AN29" s="10" t="s">
        <v>27</v>
      </c>
      <c r="AO29" s="10" t="s">
        <v>27</v>
      </c>
      <c r="AP29" s="10" t="s">
        <v>27</v>
      </c>
      <c r="AQ29" s="10" t="s">
        <v>27</v>
      </c>
      <c r="AR29" s="10" t="s">
        <v>27</v>
      </c>
      <c r="AS29" s="10" t="s">
        <v>27</v>
      </c>
      <c r="AT29" s="10" t="s">
        <v>27</v>
      </c>
      <c r="AU29" s="10" t="s">
        <v>27</v>
      </c>
      <c r="AV29" s="10" t="s">
        <v>27</v>
      </c>
      <c r="AW29" s="10" t="s">
        <v>27</v>
      </c>
      <c r="AX29" s="10" t="s">
        <v>27</v>
      </c>
      <c r="AY29" s="10" t="s">
        <v>1465</v>
      </c>
      <c r="AZ29" s="10" t="s">
        <v>27</v>
      </c>
      <c r="BA29" s="10" t="s">
        <v>27</v>
      </c>
      <c r="BB29" s="10" t="s">
        <v>27</v>
      </c>
      <c r="BC29" s="10" t="s">
        <v>27</v>
      </c>
      <c r="BD29" s="10" t="s">
        <v>27</v>
      </c>
      <c r="BE29" s="10" t="s">
        <v>27</v>
      </c>
      <c r="BF29" s="10" t="s">
        <v>27</v>
      </c>
      <c r="BG29" s="10" t="s">
        <v>27</v>
      </c>
      <c r="BH29" s="10" t="s">
        <v>27</v>
      </c>
      <c r="BI29" s="10" t="s">
        <v>27</v>
      </c>
      <c r="BJ29" s="10" t="s">
        <v>27</v>
      </c>
      <c r="BK29" s="10" t="s">
        <v>27</v>
      </c>
      <c r="BL29" s="10" t="s">
        <v>27</v>
      </c>
      <c r="BM29" s="10" t="s">
        <v>27</v>
      </c>
      <c r="BN29" s="10" t="s">
        <v>136</v>
      </c>
      <c r="BO29" s="10" t="s">
        <v>27</v>
      </c>
      <c r="BP29" s="10" t="s">
        <v>27</v>
      </c>
      <c r="BQ29" s="10" t="s">
        <v>27</v>
      </c>
      <c r="BR29" s="10" t="s">
        <v>27</v>
      </c>
      <c r="BS29" s="10" t="s">
        <v>27</v>
      </c>
      <c r="BT29" s="10" t="s">
        <v>27</v>
      </c>
      <c r="BU29" s="10" t="s">
        <v>27</v>
      </c>
      <c r="BV29" s="10" t="s">
        <v>27</v>
      </c>
      <c r="BW29" s="10" t="s">
        <v>27</v>
      </c>
      <c r="BX29" s="10" t="s">
        <v>27</v>
      </c>
      <c r="BY29" s="10" t="s">
        <v>27</v>
      </c>
      <c r="BZ29" s="10" t="s">
        <v>27</v>
      </c>
      <c r="CA29" s="10" t="s">
        <v>27</v>
      </c>
      <c r="CB29" s="10" t="s">
        <v>27</v>
      </c>
      <c r="CC29" s="10" t="s">
        <v>1470</v>
      </c>
    </row>
    <row r="30" spans="1:81" ht="25.5">
      <c r="A30">
        <v>27</v>
      </c>
      <c r="B30" s="38" t="s">
        <v>1444</v>
      </c>
      <c r="C30" s="3" t="s">
        <v>1288</v>
      </c>
      <c r="D30" s="3" t="s">
        <v>24</v>
      </c>
      <c r="E30" s="3" t="s">
        <v>1462</v>
      </c>
      <c r="F30" s="3" t="s">
        <v>1094</v>
      </c>
      <c r="G30" s="10" t="s">
        <v>36</v>
      </c>
      <c r="H30" s="10" t="s">
        <v>36</v>
      </c>
      <c r="I30" s="10" t="s">
        <v>36</v>
      </c>
      <c r="J30" s="10" t="s">
        <v>36</v>
      </c>
      <c r="K30" s="10" t="s">
        <v>36</v>
      </c>
      <c r="L30" s="10" t="s">
        <v>36</v>
      </c>
      <c r="M30" s="10" t="s">
        <v>27</v>
      </c>
      <c r="N30" s="10" t="s">
        <v>27</v>
      </c>
      <c r="O30" s="10" t="s">
        <v>27</v>
      </c>
      <c r="P30" s="10" t="s">
        <v>36</v>
      </c>
      <c r="Q30" s="10" t="s">
        <v>36</v>
      </c>
      <c r="R30" s="10" t="s">
        <v>36</v>
      </c>
      <c r="S30" s="10" t="s">
        <v>36</v>
      </c>
      <c r="T30" s="10" t="s">
        <v>36</v>
      </c>
      <c r="U30" s="10" t="s">
        <v>1005</v>
      </c>
      <c r="V30" s="10" t="s">
        <v>36</v>
      </c>
      <c r="W30" s="10" t="s">
        <v>36</v>
      </c>
      <c r="X30" s="10" t="s">
        <v>36</v>
      </c>
      <c r="Y30" s="10" t="s">
        <v>36</v>
      </c>
      <c r="Z30" s="10" t="s">
        <v>36</v>
      </c>
      <c r="AA30" s="10" t="s">
        <v>36</v>
      </c>
      <c r="AB30" s="10" t="s">
        <v>36</v>
      </c>
      <c r="AC30" s="10" t="s">
        <v>36</v>
      </c>
      <c r="AD30" s="10" t="s">
        <v>36</v>
      </c>
      <c r="AE30" s="10" t="s">
        <v>36</v>
      </c>
      <c r="AF30" s="10" t="s">
        <v>36</v>
      </c>
      <c r="AG30" s="10" t="s">
        <v>36</v>
      </c>
      <c r="AH30" s="10" t="s">
        <v>36</v>
      </c>
      <c r="AI30" s="10" t="s">
        <v>36</v>
      </c>
      <c r="AJ30" s="10" t="s">
        <v>50</v>
      </c>
      <c r="AK30" s="10" t="s">
        <v>36</v>
      </c>
      <c r="AL30" s="10" t="s">
        <v>36</v>
      </c>
      <c r="AM30" s="10" t="s">
        <v>36</v>
      </c>
      <c r="AN30" s="10" t="s">
        <v>36</v>
      </c>
      <c r="AO30" s="10" t="s">
        <v>36</v>
      </c>
      <c r="AP30" s="10" t="s">
        <v>36</v>
      </c>
      <c r="AQ30" s="10" t="s">
        <v>36</v>
      </c>
      <c r="AR30" s="10" t="s">
        <v>36</v>
      </c>
      <c r="AS30" s="10" t="s">
        <v>36</v>
      </c>
      <c r="AT30" s="10" t="s">
        <v>36</v>
      </c>
      <c r="AU30" s="10" t="s">
        <v>36</v>
      </c>
      <c r="AV30" s="10" t="s">
        <v>36</v>
      </c>
      <c r="AW30" s="10" t="s">
        <v>36</v>
      </c>
      <c r="AX30" s="10" t="s">
        <v>36</v>
      </c>
      <c r="AY30" s="10" t="s">
        <v>1465</v>
      </c>
      <c r="AZ30" s="10" t="s">
        <v>36</v>
      </c>
      <c r="BA30" s="10" t="s">
        <v>36</v>
      </c>
      <c r="BB30" s="10" t="s">
        <v>36</v>
      </c>
      <c r="BC30" s="10" t="s">
        <v>27</v>
      </c>
      <c r="BD30" s="10" t="s">
        <v>27</v>
      </c>
      <c r="BE30" s="10" t="s">
        <v>27</v>
      </c>
      <c r="BF30" s="10" t="s">
        <v>36</v>
      </c>
      <c r="BG30" s="10" t="s">
        <v>27</v>
      </c>
      <c r="BH30" s="10" t="s">
        <v>36</v>
      </c>
      <c r="BI30" s="10" t="s">
        <v>27</v>
      </c>
      <c r="BJ30" s="10" t="s">
        <v>36</v>
      </c>
      <c r="BK30" s="10" t="s">
        <v>27</v>
      </c>
      <c r="BL30" s="10" t="s">
        <v>36</v>
      </c>
      <c r="BM30" s="10" t="s">
        <v>27</v>
      </c>
      <c r="BN30" s="10" t="s">
        <v>136</v>
      </c>
      <c r="BO30" s="10" t="s">
        <v>27</v>
      </c>
      <c r="BP30" s="10" t="s">
        <v>36</v>
      </c>
      <c r="BQ30" s="10" t="s">
        <v>27</v>
      </c>
      <c r="BR30" s="10" t="s">
        <v>36</v>
      </c>
      <c r="BS30" s="10" t="s">
        <v>27</v>
      </c>
      <c r="BT30" s="10" t="s">
        <v>36</v>
      </c>
      <c r="BU30" s="10" t="s">
        <v>27</v>
      </c>
      <c r="BV30" s="10" t="s">
        <v>36</v>
      </c>
      <c r="BW30" s="10" t="s">
        <v>27</v>
      </c>
      <c r="BX30" s="10" t="s">
        <v>36</v>
      </c>
      <c r="BY30" s="10" t="s">
        <v>27</v>
      </c>
      <c r="BZ30" s="10" t="s">
        <v>36</v>
      </c>
      <c r="CA30" s="10" t="s">
        <v>27</v>
      </c>
      <c r="CB30" s="10" t="s">
        <v>36</v>
      </c>
      <c r="CC30" s="10" t="s">
        <v>121</v>
      </c>
    </row>
    <row r="31" spans="1:81" ht="25.5">
      <c r="A31">
        <v>28</v>
      </c>
      <c r="B31" s="38" t="s">
        <v>1445</v>
      </c>
      <c r="C31" s="3" t="s">
        <v>1288</v>
      </c>
      <c r="D31" s="3" t="s">
        <v>24</v>
      </c>
      <c r="E31" s="3" t="s">
        <v>1462</v>
      </c>
      <c r="F31" s="3" t="s">
        <v>1094</v>
      </c>
      <c r="G31" s="10" t="s">
        <v>36</v>
      </c>
      <c r="H31" s="10" t="s">
        <v>36</v>
      </c>
      <c r="I31" s="10" t="s">
        <v>36</v>
      </c>
      <c r="J31" s="10" t="s">
        <v>36</v>
      </c>
      <c r="K31" s="10" t="s">
        <v>36</v>
      </c>
      <c r="L31" s="10" t="s">
        <v>36</v>
      </c>
      <c r="M31" s="10" t="s">
        <v>36</v>
      </c>
      <c r="N31" s="10" t="s">
        <v>36</v>
      </c>
      <c r="O31" s="10" t="s">
        <v>36</v>
      </c>
      <c r="P31" s="10" t="s">
        <v>36</v>
      </c>
      <c r="Q31" s="10" t="s">
        <v>36</v>
      </c>
      <c r="R31" s="10" t="s">
        <v>36</v>
      </c>
      <c r="S31" s="10" t="s">
        <v>36</v>
      </c>
      <c r="T31" s="10" t="s">
        <v>36</v>
      </c>
      <c r="U31" s="10" t="s">
        <v>1005</v>
      </c>
      <c r="V31" s="10" t="s">
        <v>36</v>
      </c>
      <c r="W31" s="10" t="s">
        <v>36</v>
      </c>
      <c r="X31" s="10" t="s">
        <v>36</v>
      </c>
      <c r="Y31" s="10" t="s">
        <v>36</v>
      </c>
      <c r="Z31" s="10" t="s">
        <v>36</v>
      </c>
      <c r="AA31" s="10" t="s">
        <v>36</v>
      </c>
      <c r="AB31" s="10" t="s">
        <v>36</v>
      </c>
      <c r="AC31" s="10" t="s">
        <v>36</v>
      </c>
      <c r="AD31" s="10" t="s">
        <v>36</v>
      </c>
      <c r="AE31" s="10" t="s">
        <v>36</v>
      </c>
      <c r="AF31" s="10" t="s">
        <v>36</v>
      </c>
      <c r="AG31" s="10" t="s">
        <v>36</v>
      </c>
      <c r="AH31" s="10" t="s">
        <v>36</v>
      </c>
      <c r="AI31" s="10" t="s">
        <v>36</v>
      </c>
      <c r="AJ31" s="10" t="s">
        <v>50</v>
      </c>
      <c r="AK31" s="10" t="s">
        <v>36</v>
      </c>
      <c r="AL31" s="10" t="s">
        <v>36</v>
      </c>
      <c r="AM31" s="10" t="s">
        <v>36</v>
      </c>
      <c r="AN31" s="10" t="s">
        <v>36</v>
      </c>
      <c r="AO31" s="10" t="s">
        <v>36</v>
      </c>
      <c r="AP31" s="10" t="s">
        <v>36</v>
      </c>
      <c r="AQ31" s="10" t="s">
        <v>36</v>
      </c>
      <c r="AR31" s="10" t="s">
        <v>36</v>
      </c>
      <c r="AS31" s="10" t="s">
        <v>36</v>
      </c>
      <c r="AT31" s="10" t="s">
        <v>36</v>
      </c>
      <c r="AU31" s="10" t="s">
        <v>36</v>
      </c>
      <c r="AV31" s="10" t="s">
        <v>36</v>
      </c>
      <c r="AW31" s="10" t="s">
        <v>36</v>
      </c>
      <c r="AX31" s="10" t="s">
        <v>36</v>
      </c>
      <c r="AY31" s="10" t="s">
        <v>1465</v>
      </c>
      <c r="AZ31" s="10" t="s">
        <v>36</v>
      </c>
      <c r="BA31" s="10" t="s">
        <v>36</v>
      </c>
      <c r="BB31" s="10" t="s">
        <v>36</v>
      </c>
      <c r="BC31" s="10" t="s">
        <v>36</v>
      </c>
      <c r="BD31" s="10" t="s">
        <v>36</v>
      </c>
      <c r="BE31" s="10" t="s">
        <v>36</v>
      </c>
      <c r="BF31" s="10" t="s">
        <v>36</v>
      </c>
      <c r="BG31" s="10" t="s">
        <v>36</v>
      </c>
      <c r="BH31" s="10" t="s">
        <v>36</v>
      </c>
      <c r="BI31" s="10" t="s">
        <v>36</v>
      </c>
      <c r="BJ31" s="10" t="s">
        <v>36</v>
      </c>
      <c r="BK31" s="10" t="s">
        <v>36</v>
      </c>
      <c r="BL31" s="10" t="s">
        <v>36</v>
      </c>
      <c r="BM31" s="10" t="s">
        <v>36</v>
      </c>
      <c r="BN31" s="10" t="s">
        <v>136</v>
      </c>
      <c r="BO31" s="10" t="s">
        <v>36</v>
      </c>
      <c r="BP31" s="10" t="s">
        <v>36</v>
      </c>
      <c r="BQ31" s="10" t="s">
        <v>36</v>
      </c>
      <c r="BR31" s="10" t="s">
        <v>36</v>
      </c>
      <c r="BS31" s="10" t="s">
        <v>36</v>
      </c>
      <c r="BT31" s="10" t="s">
        <v>36</v>
      </c>
      <c r="BU31" s="10" t="s">
        <v>36</v>
      </c>
      <c r="BV31" s="10" t="s">
        <v>36</v>
      </c>
      <c r="BW31" s="10" t="s">
        <v>36</v>
      </c>
      <c r="BX31" s="10" t="s">
        <v>36</v>
      </c>
      <c r="BY31" s="10" t="s">
        <v>36</v>
      </c>
      <c r="BZ31" s="10" t="s">
        <v>36</v>
      </c>
      <c r="CA31" s="10" t="s">
        <v>36</v>
      </c>
      <c r="CB31" s="10" t="s">
        <v>36</v>
      </c>
      <c r="CC31" s="10" t="s">
        <v>142</v>
      </c>
    </row>
    <row r="32" spans="1:81" ht="25.5">
      <c r="A32">
        <v>29</v>
      </c>
      <c r="B32" s="38" t="s">
        <v>1446</v>
      </c>
      <c r="C32" s="3" t="s">
        <v>1288</v>
      </c>
      <c r="D32" s="3" t="s">
        <v>24</v>
      </c>
      <c r="E32" s="3" t="s">
        <v>1462</v>
      </c>
      <c r="F32" s="3" t="s">
        <v>1094</v>
      </c>
      <c r="G32" s="10" t="s">
        <v>36</v>
      </c>
      <c r="H32" s="10" t="s">
        <v>36</v>
      </c>
      <c r="I32" s="10" t="s">
        <v>36</v>
      </c>
      <c r="J32" s="10" t="s">
        <v>36</v>
      </c>
      <c r="K32" s="10" t="s">
        <v>27</v>
      </c>
      <c r="L32" s="10" t="s">
        <v>36</v>
      </c>
      <c r="M32" s="10" t="s">
        <v>27</v>
      </c>
      <c r="N32" s="10" t="s">
        <v>27</v>
      </c>
      <c r="O32" s="10" t="s">
        <v>36</v>
      </c>
      <c r="P32" s="10" t="s">
        <v>27</v>
      </c>
      <c r="Q32" s="10" t="s">
        <v>27</v>
      </c>
      <c r="R32" s="10" t="s">
        <v>36</v>
      </c>
      <c r="S32" s="10" t="s">
        <v>36</v>
      </c>
      <c r="T32" s="10" t="s">
        <v>27</v>
      </c>
      <c r="U32" s="10" t="s">
        <v>1005</v>
      </c>
      <c r="V32" s="10" t="s">
        <v>36</v>
      </c>
      <c r="W32" s="10" t="s">
        <v>27</v>
      </c>
      <c r="X32" s="10" t="s">
        <v>36</v>
      </c>
      <c r="Y32" s="10" t="s">
        <v>36</v>
      </c>
      <c r="Z32" s="10" t="s">
        <v>27</v>
      </c>
      <c r="AA32" s="10" t="s">
        <v>36</v>
      </c>
      <c r="AB32" s="10" t="s">
        <v>27</v>
      </c>
      <c r="AC32" s="10" t="s">
        <v>27</v>
      </c>
      <c r="AD32" s="10" t="s">
        <v>36</v>
      </c>
      <c r="AE32" s="10" t="s">
        <v>27</v>
      </c>
      <c r="AF32" s="10" t="s">
        <v>27</v>
      </c>
      <c r="AG32" s="10" t="s">
        <v>36</v>
      </c>
      <c r="AH32" s="10" t="s">
        <v>36</v>
      </c>
      <c r="AI32" s="10" t="s">
        <v>27</v>
      </c>
      <c r="AJ32" s="10" t="s">
        <v>50</v>
      </c>
      <c r="AK32" s="10" t="s">
        <v>27</v>
      </c>
      <c r="AL32" s="10" t="s">
        <v>36</v>
      </c>
      <c r="AM32" s="10" t="s">
        <v>27</v>
      </c>
      <c r="AN32" s="10" t="s">
        <v>27</v>
      </c>
      <c r="AO32" s="10" t="s">
        <v>27</v>
      </c>
      <c r="AP32" s="10" t="s">
        <v>27</v>
      </c>
      <c r="AQ32" s="10" t="s">
        <v>36</v>
      </c>
      <c r="AR32" s="10" t="s">
        <v>27</v>
      </c>
      <c r="AS32" s="10" t="s">
        <v>36</v>
      </c>
      <c r="AT32" s="10" t="s">
        <v>27</v>
      </c>
      <c r="AU32" s="10" t="s">
        <v>36</v>
      </c>
      <c r="AV32" s="10" t="s">
        <v>27</v>
      </c>
      <c r="AW32" s="10" t="s">
        <v>27</v>
      </c>
      <c r="AX32" s="10" t="s">
        <v>36</v>
      </c>
      <c r="AY32" s="10" t="s">
        <v>1465</v>
      </c>
      <c r="AZ32" s="10" t="s">
        <v>27</v>
      </c>
      <c r="BA32" s="10" t="s">
        <v>36</v>
      </c>
      <c r="BB32" s="10" t="s">
        <v>27</v>
      </c>
      <c r="BC32" s="10" t="s">
        <v>27</v>
      </c>
      <c r="BD32" s="10" t="s">
        <v>36</v>
      </c>
      <c r="BE32" s="10" t="s">
        <v>27</v>
      </c>
      <c r="BF32" s="10" t="s">
        <v>36</v>
      </c>
      <c r="BG32" s="10" t="s">
        <v>27</v>
      </c>
      <c r="BH32" s="10" t="s">
        <v>36</v>
      </c>
      <c r="BI32" s="10" t="s">
        <v>27</v>
      </c>
      <c r="BJ32" s="10" t="s">
        <v>27</v>
      </c>
      <c r="BK32" s="10" t="s">
        <v>36</v>
      </c>
      <c r="BL32" s="10" t="s">
        <v>36</v>
      </c>
      <c r="BM32" s="10" t="s">
        <v>27</v>
      </c>
      <c r="BN32" s="10" t="s">
        <v>136</v>
      </c>
      <c r="BO32" s="10" t="s">
        <v>27</v>
      </c>
      <c r="BP32" s="10" t="s">
        <v>36</v>
      </c>
      <c r="BQ32" s="10" t="s">
        <v>27</v>
      </c>
      <c r="BR32" s="10" t="s">
        <v>27</v>
      </c>
      <c r="BS32" s="10" t="s">
        <v>36</v>
      </c>
      <c r="BT32" s="10" t="s">
        <v>36</v>
      </c>
      <c r="BU32" s="10" t="s">
        <v>27</v>
      </c>
      <c r="BV32" s="10" t="s">
        <v>27</v>
      </c>
      <c r="BW32" s="10" t="s">
        <v>36</v>
      </c>
      <c r="BX32" s="10" t="s">
        <v>36</v>
      </c>
      <c r="BY32" s="10" t="s">
        <v>27</v>
      </c>
      <c r="BZ32" s="10" t="s">
        <v>27</v>
      </c>
      <c r="CA32" s="10" t="s">
        <v>36</v>
      </c>
      <c r="CB32" s="10" t="s">
        <v>27</v>
      </c>
      <c r="CC32" s="10" t="s">
        <v>544</v>
      </c>
    </row>
    <row r="33" spans="1:81" ht="38.25">
      <c r="A33">
        <v>30</v>
      </c>
      <c r="B33" s="38" t="s">
        <v>1447</v>
      </c>
      <c r="C33" s="3" t="s">
        <v>1288</v>
      </c>
      <c r="D33" s="3" t="s">
        <v>24</v>
      </c>
      <c r="E33" s="3" t="s">
        <v>1462</v>
      </c>
      <c r="F33" s="3" t="s">
        <v>1094</v>
      </c>
      <c r="G33" s="10" t="s">
        <v>36</v>
      </c>
      <c r="H33" s="10" t="s">
        <v>36</v>
      </c>
      <c r="I33" s="10" t="s">
        <v>36</v>
      </c>
      <c r="J33" s="10" t="s">
        <v>36</v>
      </c>
      <c r="K33" s="10" t="s">
        <v>36</v>
      </c>
      <c r="L33" s="10" t="s">
        <v>36</v>
      </c>
      <c r="M33" s="10" t="s">
        <v>36</v>
      </c>
      <c r="N33" s="10" t="s">
        <v>36</v>
      </c>
      <c r="O33" s="10" t="s">
        <v>36</v>
      </c>
      <c r="P33" s="10" t="s">
        <v>36</v>
      </c>
      <c r="Q33" s="10" t="s">
        <v>36</v>
      </c>
      <c r="R33" s="10" t="s">
        <v>36</v>
      </c>
      <c r="S33" s="10" t="s">
        <v>36</v>
      </c>
      <c r="T33" s="10" t="s">
        <v>36</v>
      </c>
      <c r="U33" s="10" t="s">
        <v>1005</v>
      </c>
      <c r="V33" s="10" t="s">
        <v>36</v>
      </c>
      <c r="W33" s="10" t="s">
        <v>36</v>
      </c>
      <c r="X33" s="10" t="s">
        <v>36</v>
      </c>
      <c r="Y33" s="10" t="s">
        <v>36</v>
      </c>
      <c r="Z33" s="10" t="s">
        <v>36</v>
      </c>
      <c r="AA33" s="10" t="s">
        <v>36</v>
      </c>
      <c r="AB33" s="10" t="s">
        <v>36</v>
      </c>
      <c r="AC33" s="10" t="s">
        <v>36</v>
      </c>
      <c r="AD33" s="10" t="s">
        <v>36</v>
      </c>
      <c r="AE33" s="10" t="s">
        <v>36</v>
      </c>
      <c r="AF33" s="10" t="s">
        <v>36</v>
      </c>
      <c r="AG33" s="10" t="s">
        <v>36</v>
      </c>
      <c r="AH33" s="10" t="s">
        <v>36</v>
      </c>
      <c r="AI33" s="10" t="s">
        <v>36</v>
      </c>
      <c r="AJ33" s="10" t="s">
        <v>50</v>
      </c>
      <c r="AK33" s="10" t="s">
        <v>36</v>
      </c>
      <c r="AL33" s="10" t="s">
        <v>36</v>
      </c>
      <c r="AM33" s="10" t="s">
        <v>36</v>
      </c>
      <c r="AN33" s="10" t="s">
        <v>36</v>
      </c>
      <c r="AO33" s="10" t="s">
        <v>36</v>
      </c>
      <c r="AP33" s="10" t="s">
        <v>36</v>
      </c>
      <c r="AQ33" s="10" t="s">
        <v>36</v>
      </c>
      <c r="AR33" s="10" t="s">
        <v>36</v>
      </c>
      <c r="AS33" s="10" t="s">
        <v>36</v>
      </c>
      <c r="AT33" s="10" t="s">
        <v>36</v>
      </c>
      <c r="AU33" s="10" t="s">
        <v>36</v>
      </c>
      <c r="AV33" s="10" t="s">
        <v>36</v>
      </c>
      <c r="AW33" s="10" t="s">
        <v>36</v>
      </c>
      <c r="AX33" s="10" t="s">
        <v>36</v>
      </c>
      <c r="AY33" s="10" t="s">
        <v>1465</v>
      </c>
      <c r="AZ33" s="10" t="s">
        <v>36</v>
      </c>
      <c r="BA33" s="10" t="s">
        <v>36</v>
      </c>
      <c r="BB33" s="10" t="s">
        <v>36</v>
      </c>
      <c r="BC33" s="10" t="s">
        <v>36</v>
      </c>
      <c r="BD33" s="10" t="s">
        <v>36</v>
      </c>
      <c r="BE33" s="10" t="s">
        <v>36</v>
      </c>
      <c r="BF33" s="10" t="s">
        <v>36</v>
      </c>
      <c r="BG33" s="10" t="s">
        <v>36</v>
      </c>
      <c r="BH33" s="10" t="s">
        <v>36</v>
      </c>
      <c r="BI33" s="10" t="s">
        <v>36</v>
      </c>
      <c r="BJ33" s="10" t="s">
        <v>36</v>
      </c>
      <c r="BK33" s="10" t="s">
        <v>36</v>
      </c>
      <c r="BL33" s="10" t="s">
        <v>36</v>
      </c>
      <c r="BM33" s="10" t="s">
        <v>36</v>
      </c>
      <c r="BN33" s="10" t="s">
        <v>136</v>
      </c>
      <c r="BO33" s="10" t="s">
        <v>36</v>
      </c>
      <c r="BP33" s="10" t="s">
        <v>36</v>
      </c>
      <c r="BQ33" s="10" t="s">
        <v>36</v>
      </c>
      <c r="BR33" s="10" t="s">
        <v>36</v>
      </c>
      <c r="BS33" s="10" t="s">
        <v>36</v>
      </c>
      <c r="BT33" s="10" t="s">
        <v>36</v>
      </c>
      <c r="BU33" s="10" t="s">
        <v>36</v>
      </c>
      <c r="BV33" s="10" t="s">
        <v>36</v>
      </c>
      <c r="BW33" s="10" t="s">
        <v>36</v>
      </c>
      <c r="BX33" s="10" t="s">
        <v>36</v>
      </c>
      <c r="BY33" s="10" t="s">
        <v>36</v>
      </c>
      <c r="BZ33" s="10" t="s">
        <v>36</v>
      </c>
      <c r="CA33" s="10" t="s">
        <v>36</v>
      </c>
      <c r="CB33" s="10" t="s">
        <v>36</v>
      </c>
      <c r="CC33" s="10" t="s">
        <v>1464</v>
      </c>
    </row>
    <row r="34" spans="1:81" ht="51">
      <c r="A34">
        <v>31</v>
      </c>
      <c r="B34" s="38" t="s">
        <v>1448</v>
      </c>
      <c r="C34" s="3" t="s">
        <v>1288</v>
      </c>
      <c r="D34" s="3" t="s">
        <v>24</v>
      </c>
      <c r="E34" s="3" t="s">
        <v>1462</v>
      </c>
      <c r="F34" s="3" t="s">
        <v>1094</v>
      </c>
      <c r="G34" s="10" t="s">
        <v>36</v>
      </c>
      <c r="H34" s="10" t="s">
        <v>36</v>
      </c>
      <c r="I34" s="10" t="s">
        <v>36</v>
      </c>
      <c r="J34" s="10" t="s">
        <v>27</v>
      </c>
      <c r="K34" s="10" t="s">
        <v>27</v>
      </c>
      <c r="L34" s="10" t="s">
        <v>27</v>
      </c>
      <c r="M34" s="10" t="s">
        <v>36</v>
      </c>
      <c r="N34" s="10" t="s">
        <v>27</v>
      </c>
      <c r="O34" s="10" t="s">
        <v>36</v>
      </c>
      <c r="P34" s="10" t="s">
        <v>27</v>
      </c>
      <c r="Q34" s="10" t="s">
        <v>36</v>
      </c>
      <c r="R34" s="10" t="s">
        <v>27</v>
      </c>
      <c r="S34" s="10" t="s">
        <v>27</v>
      </c>
      <c r="T34" s="10" t="s">
        <v>36</v>
      </c>
      <c r="U34" s="10" t="s">
        <v>1005</v>
      </c>
      <c r="V34" s="10" t="s">
        <v>27</v>
      </c>
      <c r="W34" s="10" t="s">
        <v>36</v>
      </c>
      <c r="X34" s="10" t="s">
        <v>27</v>
      </c>
      <c r="Y34" s="10" t="s">
        <v>36</v>
      </c>
      <c r="Z34" s="10" t="s">
        <v>36</v>
      </c>
      <c r="AA34" s="10" t="s">
        <v>36</v>
      </c>
      <c r="AB34" s="10" t="s">
        <v>27</v>
      </c>
      <c r="AC34" s="10" t="s">
        <v>27</v>
      </c>
      <c r="AD34" s="10" t="s">
        <v>36</v>
      </c>
      <c r="AE34" s="10" t="s">
        <v>36</v>
      </c>
      <c r="AF34" s="10" t="s">
        <v>27</v>
      </c>
      <c r="AG34" s="10" t="s">
        <v>36</v>
      </c>
      <c r="AH34" s="10" t="s">
        <v>36</v>
      </c>
      <c r="AI34" s="10" t="s">
        <v>27</v>
      </c>
      <c r="AJ34" s="10" t="s">
        <v>50</v>
      </c>
      <c r="AK34" s="10" t="s">
        <v>36</v>
      </c>
      <c r="AL34" s="10" t="s">
        <v>36</v>
      </c>
      <c r="AM34" s="10" t="s">
        <v>36</v>
      </c>
      <c r="AN34" s="10" t="s">
        <v>27</v>
      </c>
      <c r="AO34" s="10" t="s">
        <v>36</v>
      </c>
      <c r="AP34" s="10" t="s">
        <v>36</v>
      </c>
      <c r="AQ34" s="10" t="s">
        <v>27</v>
      </c>
      <c r="AR34" s="10" t="s">
        <v>27</v>
      </c>
      <c r="AS34" s="10" t="s">
        <v>36</v>
      </c>
      <c r="AT34" s="10" t="s">
        <v>27</v>
      </c>
      <c r="AU34" s="10" t="s">
        <v>36</v>
      </c>
      <c r="AV34" s="10" t="s">
        <v>27</v>
      </c>
      <c r="AW34" s="10" t="s">
        <v>36</v>
      </c>
      <c r="AX34" s="10" t="s">
        <v>27</v>
      </c>
      <c r="AY34" s="10" t="s">
        <v>1465</v>
      </c>
      <c r="AZ34" s="10" t="s">
        <v>36</v>
      </c>
      <c r="BA34" s="10" t="s">
        <v>36</v>
      </c>
      <c r="BB34" s="10" t="s">
        <v>36</v>
      </c>
      <c r="BC34" s="10" t="s">
        <v>36</v>
      </c>
      <c r="BD34" s="10" t="s">
        <v>36</v>
      </c>
      <c r="BE34" s="10" t="s">
        <v>27</v>
      </c>
      <c r="BF34" s="10" t="s">
        <v>36</v>
      </c>
      <c r="BG34" s="10" t="s">
        <v>36</v>
      </c>
      <c r="BH34" s="10" t="s">
        <v>27</v>
      </c>
      <c r="BI34" s="10" t="s">
        <v>36</v>
      </c>
      <c r="BJ34" s="10" t="s">
        <v>27</v>
      </c>
      <c r="BK34" s="10" t="s">
        <v>36</v>
      </c>
      <c r="BL34" s="10" t="s">
        <v>27</v>
      </c>
      <c r="BM34" s="10" t="s">
        <v>36</v>
      </c>
      <c r="BN34" s="10" t="s">
        <v>136</v>
      </c>
      <c r="BO34" s="10" t="s">
        <v>36</v>
      </c>
      <c r="BP34" s="10" t="s">
        <v>36</v>
      </c>
      <c r="BQ34" s="10" t="s">
        <v>27</v>
      </c>
      <c r="BR34" s="10" t="s">
        <v>27</v>
      </c>
      <c r="BS34" s="10" t="s">
        <v>36</v>
      </c>
      <c r="BT34" s="10" t="s">
        <v>27</v>
      </c>
      <c r="BU34" s="10" t="s">
        <v>36</v>
      </c>
      <c r="BV34" s="10" t="s">
        <v>27</v>
      </c>
      <c r="BW34" s="10" t="s">
        <v>27</v>
      </c>
      <c r="BX34" s="10" t="s">
        <v>36</v>
      </c>
      <c r="BY34" s="10" t="s">
        <v>27</v>
      </c>
      <c r="BZ34" s="10" t="s">
        <v>27</v>
      </c>
      <c r="CA34" s="10" t="s">
        <v>36</v>
      </c>
      <c r="CB34" s="10" t="s">
        <v>27</v>
      </c>
      <c r="CC34" s="10" t="s">
        <v>544</v>
      </c>
    </row>
    <row r="35" spans="1:81" ht="38.25">
      <c r="A35">
        <v>32</v>
      </c>
      <c r="B35" s="38" t="s">
        <v>1449</v>
      </c>
      <c r="C35" s="3" t="s">
        <v>1288</v>
      </c>
      <c r="D35" s="3" t="s">
        <v>24</v>
      </c>
      <c r="E35" s="3" t="s">
        <v>1462</v>
      </c>
      <c r="F35" s="3" t="s">
        <v>1094</v>
      </c>
      <c r="G35" s="10" t="s">
        <v>36</v>
      </c>
      <c r="H35" s="10" t="s">
        <v>36</v>
      </c>
      <c r="I35" s="10" t="s">
        <v>36</v>
      </c>
      <c r="J35" s="10" t="s">
        <v>36</v>
      </c>
      <c r="K35" s="10" t="s">
        <v>36</v>
      </c>
      <c r="L35" s="10" t="s">
        <v>36</v>
      </c>
      <c r="M35" s="10" t="s">
        <v>36</v>
      </c>
      <c r="N35" s="10" t="s">
        <v>36</v>
      </c>
      <c r="O35" s="10" t="s">
        <v>36</v>
      </c>
      <c r="P35" s="10" t="s">
        <v>36</v>
      </c>
      <c r="Q35" s="10" t="s">
        <v>36</v>
      </c>
      <c r="R35" s="10" t="s">
        <v>36</v>
      </c>
      <c r="S35" s="10" t="s">
        <v>36</v>
      </c>
      <c r="T35" s="10" t="s">
        <v>36</v>
      </c>
      <c r="U35" s="10" t="s">
        <v>1005</v>
      </c>
      <c r="V35" s="10" t="s">
        <v>36</v>
      </c>
      <c r="W35" s="10" t="s">
        <v>36</v>
      </c>
      <c r="X35" s="10" t="s">
        <v>36</v>
      </c>
      <c r="Y35" s="10" t="s">
        <v>36</v>
      </c>
      <c r="Z35" s="10" t="s">
        <v>36</v>
      </c>
      <c r="AA35" s="10" t="s">
        <v>36</v>
      </c>
      <c r="AB35" s="10" t="s">
        <v>36</v>
      </c>
      <c r="AC35" s="10" t="s">
        <v>36</v>
      </c>
      <c r="AD35" s="10" t="s">
        <v>36</v>
      </c>
      <c r="AE35" s="10" t="s">
        <v>36</v>
      </c>
      <c r="AF35" s="10" t="s">
        <v>36</v>
      </c>
      <c r="AG35" s="10" t="s">
        <v>36</v>
      </c>
      <c r="AH35" s="10" t="s">
        <v>36</v>
      </c>
      <c r="AI35" s="10" t="s">
        <v>36</v>
      </c>
      <c r="AJ35" s="10" t="s">
        <v>50</v>
      </c>
      <c r="AK35" s="10" t="s">
        <v>36</v>
      </c>
      <c r="AL35" s="10" t="s">
        <v>36</v>
      </c>
      <c r="AM35" s="10" t="s">
        <v>36</v>
      </c>
      <c r="AN35" s="10" t="s">
        <v>36</v>
      </c>
      <c r="AO35" s="10" t="s">
        <v>36</v>
      </c>
      <c r="AP35" s="10" t="s">
        <v>36</v>
      </c>
      <c r="AQ35" s="10" t="s">
        <v>36</v>
      </c>
      <c r="AR35" s="10" t="s">
        <v>36</v>
      </c>
      <c r="AS35" s="10" t="s">
        <v>36</v>
      </c>
      <c r="AT35" s="10" t="s">
        <v>36</v>
      </c>
      <c r="AU35" s="10" t="s">
        <v>36</v>
      </c>
      <c r="AV35" s="10" t="s">
        <v>36</v>
      </c>
      <c r="AW35" s="10" t="s">
        <v>36</v>
      </c>
      <c r="AX35" s="10" t="s">
        <v>36</v>
      </c>
      <c r="AY35" s="10" t="s">
        <v>1465</v>
      </c>
      <c r="AZ35" s="10" t="s">
        <v>36</v>
      </c>
      <c r="BA35" s="10" t="s">
        <v>36</v>
      </c>
      <c r="BB35" s="10" t="s">
        <v>36</v>
      </c>
      <c r="BC35" s="10" t="s">
        <v>36</v>
      </c>
      <c r="BD35" s="10" t="s">
        <v>36</v>
      </c>
      <c r="BE35" s="10" t="s">
        <v>36</v>
      </c>
      <c r="BF35" s="10" t="s">
        <v>36</v>
      </c>
      <c r="BG35" s="10" t="s">
        <v>36</v>
      </c>
      <c r="BH35" s="10" t="s">
        <v>36</v>
      </c>
      <c r="BI35" s="10" t="s">
        <v>36</v>
      </c>
      <c r="BJ35" s="10" t="s">
        <v>36</v>
      </c>
      <c r="BK35" s="10" t="s">
        <v>36</v>
      </c>
      <c r="BL35" s="10" t="s">
        <v>36</v>
      </c>
      <c r="BM35" s="10" t="s">
        <v>36</v>
      </c>
      <c r="BN35" s="10" t="s">
        <v>136</v>
      </c>
      <c r="BO35" s="10" t="s">
        <v>36</v>
      </c>
      <c r="BP35" s="10" t="s">
        <v>36</v>
      </c>
      <c r="BQ35" s="10" t="s">
        <v>36</v>
      </c>
      <c r="BR35" s="10" t="s">
        <v>36</v>
      </c>
      <c r="BS35" s="10" t="s">
        <v>36</v>
      </c>
      <c r="BT35" s="10" t="s">
        <v>36</v>
      </c>
      <c r="BU35" s="10" t="s">
        <v>36</v>
      </c>
      <c r="BV35" s="10" t="s">
        <v>36</v>
      </c>
      <c r="BW35" s="10" t="s">
        <v>36</v>
      </c>
      <c r="BX35" s="10" t="s">
        <v>36</v>
      </c>
      <c r="BY35" s="10" t="s">
        <v>36</v>
      </c>
      <c r="BZ35" s="10" t="s">
        <v>36</v>
      </c>
      <c r="CA35" s="10" t="s">
        <v>36</v>
      </c>
      <c r="CB35" s="10" t="s">
        <v>36</v>
      </c>
      <c r="CC35" s="10"/>
    </row>
    <row r="36" spans="1:81" ht="38.25">
      <c r="A36">
        <v>33</v>
      </c>
      <c r="B36" s="38" t="s">
        <v>1450</v>
      </c>
      <c r="C36" s="3" t="s">
        <v>1288</v>
      </c>
      <c r="D36" s="3" t="s">
        <v>24</v>
      </c>
      <c r="E36" s="3" t="s">
        <v>1462</v>
      </c>
      <c r="F36" s="3" t="s">
        <v>1094</v>
      </c>
      <c r="G36" s="10" t="s">
        <v>36</v>
      </c>
      <c r="H36" s="10" t="s">
        <v>36</v>
      </c>
      <c r="I36" s="10" t="s">
        <v>36</v>
      </c>
      <c r="J36" s="10" t="s">
        <v>36</v>
      </c>
      <c r="K36" s="10" t="s">
        <v>36</v>
      </c>
      <c r="L36" s="10" t="s">
        <v>36</v>
      </c>
      <c r="M36" s="10" t="s">
        <v>36</v>
      </c>
      <c r="N36" s="10" t="s">
        <v>36</v>
      </c>
      <c r="O36" s="10" t="s">
        <v>36</v>
      </c>
      <c r="P36" s="10" t="s">
        <v>36</v>
      </c>
      <c r="Q36" s="10" t="s">
        <v>36</v>
      </c>
      <c r="R36" s="10" t="s">
        <v>36</v>
      </c>
      <c r="S36" s="10" t="s">
        <v>36</v>
      </c>
      <c r="T36" s="10" t="s">
        <v>36</v>
      </c>
      <c r="U36" s="10" t="s">
        <v>1005</v>
      </c>
      <c r="V36" s="10" t="s">
        <v>36</v>
      </c>
      <c r="W36" s="10" t="s">
        <v>36</v>
      </c>
      <c r="X36" s="10" t="s">
        <v>36</v>
      </c>
      <c r="Y36" s="10" t="s">
        <v>36</v>
      </c>
      <c r="Z36" s="10" t="s">
        <v>36</v>
      </c>
      <c r="AA36" s="10" t="s">
        <v>36</v>
      </c>
      <c r="AB36" s="10" t="s">
        <v>36</v>
      </c>
      <c r="AC36" s="10" t="s">
        <v>36</v>
      </c>
      <c r="AD36" s="10" t="s">
        <v>36</v>
      </c>
      <c r="AE36" s="10" t="s">
        <v>36</v>
      </c>
      <c r="AF36" s="10" t="s">
        <v>36</v>
      </c>
      <c r="AG36" s="10" t="s">
        <v>36</v>
      </c>
      <c r="AH36" s="10" t="s">
        <v>36</v>
      </c>
      <c r="AI36" s="10" t="s">
        <v>36</v>
      </c>
      <c r="AJ36" s="10" t="s">
        <v>50</v>
      </c>
      <c r="AK36" s="10" t="s">
        <v>36</v>
      </c>
      <c r="AL36" s="10" t="s">
        <v>36</v>
      </c>
      <c r="AM36" s="10" t="s">
        <v>36</v>
      </c>
      <c r="AN36" s="10" t="s">
        <v>36</v>
      </c>
      <c r="AO36" s="10" t="s">
        <v>36</v>
      </c>
      <c r="AP36" s="10" t="s">
        <v>36</v>
      </c>
      <c r="AQ36" s="10" t="s">
        <v>36</v>
      </c>
      <c r="AR36" s="10" t="s">
        <v>36</v>
      </c>
      <c r="AS36" s="10" t="s">
        <v>36</v>
      </c>
      <c r="AT36" s="10" t="s">
        <v>36</v>
      </c>
      <c r="AU36" s="10" t="s">
        <v>36</v>
      </c>
      <c r="AV36" s="10" t="s">
        <v>36</v>
      </c>
      <c r="AW36" s="10" t="s">
        <v>36</v>
      </c>
      <c r="AX36" s="10" t="s">
        <v>36</v>
      </c>
      <c r="AY36" s="10" t="s">
        <v>1465</v>
      </c>
      <c r="AZ36" s="10" t="s">
        <v>36</v>
      </c>
      <c r="BA36" s="10" t="s">
        <v>36</v>
      </c>
      <c r="BB36" s="10" t="s">
        <v>36</v>
      </c>
      <c r="BC36" s="10" t="s">
        <v>36</v>
      </c>
      <c r="BD36" s="10" t="s">
        <v>36</v>
      </c>
      <c r="BE36" s="10" t="s">
        <v>36</v>
      </c>
      <c r="BF36" s="10" t="s">
        <v>36</v>
      </c>
      <c r="BG36" s="10" t="s">
        <v>36</v>
      </c>
      <c r="BH36" s="10" t="s">
        <v>36</v>
      </c>
      <c r="BI36" s="10" t="s">
        <v>36</v>
      </c>
      <c r="BJ36" s="10" t="s">
        <v>36</v>
      </c>
      <c r="BK36" s="10" t="s">
        <v>36</v>
      </c>
      <c r="BL36" s="10" t="s">
        <v>36</v>
      </c>
      <c r="BM36" s="10" t="s">
        <v>36</v>
      </c>
      <c r="BN36" s="10" t="s">
        <v>136</v>
      </c>
      <c r="BO36" s="10" t="s">
        <v>36</v>
      </c>
      <c r="BP36" s="10" t="s">
        <v>36</v>
      </c>
      <c r="BQ36" s="10" t="s">
        <v>36</v>
      </c>
      <c r="BR36" s="10" t="s">
        <v>36</v>
      </c>
      <c r="BS36" s="10" t="s">
        <v>36</v>
      </c>
      <c r="BT36" s="10" t="s">
        <v>36</v>
      </c>
      <c r="BU36" s="10" t="s">
        <v>36</v>
      </c>
      <c r="BV36" s="10" t="s">
        <v>36</v>
      </c>
      <c r="BW36" s="10" t="s">
        <v>36</v>
      </c>
      <c r="BX36" s="10" t="s">
        <v>36</v>
      </c>
      <c r="BY36" s="10" t="s">
        <v>36</v>
      </c>
      <c r="BZ36" s="10" t="s">
        <v>36</v>
      </c>
      <c r="CA36" s="10" t="s">
        <v>36</v>
      </c>
      <c r="CB36" s="10" t="s">
        <v>36</v>
      </c>
      <c r="CC36" s="10" t="s">
        <v>1471</v>
      </c>
    </row>
    <row r="37" spans="1:81" ht="38.25">
      <c r="A37">
        <v>34</v>
      </c>
      <c r="B37" s="38" t="s">
        <v>1451</v>
      </c>
      <c r="C37" s="3" t="s">
        <v>1288</v>
      </c>
      <c r="D37" s="3" t="s">
        <v>24</v>
      </c>
      <c r="E37" s="3" t="s">
        <v>1462</v>
      </c>
      <c r="F37" s="3" t="s">
        <v>1094</v>
      </c>
      <c r="G37" s="10" t="s">
        <v>36</v>
      </c>
      <c r="H37" s="10" t="s">
        <v>36</v>
      </c>
      <c r="I37" s="10" t="s">
        <v>27</v>
      </c>
      <c r="J37" s="10" t="s">
        <v>27</v>
      </c>
      <c r="K37" s="10" t="s">
        <v>27</v>
      </c>
      <c r="L37" s="10" t="s">
        <v>27</v>
      </c>
      <c r="M37" s="10" t="s">
        <v>27</v>
      </c>
      <c r="N37" s="10" t="s">
        <v>27</v>
      </c>
      <c r="O37" s="10" t="s">
        <v>27</v>
      </c>
      <c r="P37" s="10" t="s">
        <v>27</v>
      </c>
      <c r="Q37" s="10" t="s">
        <v>27</v>
      </c>
      <c r="R37" s="10" t="s">
        <v>27</v>
      </c>
      <c r="S37" s="10" t="s">
        <v>27</v>
      </c>
      <c r="T37" s="10" t="s">
        <v>27</v>
      </c>
      <c r="U37" s="10" t="s">
        <v>1005</v>
      </c>
      <c r="V37" s="10" t="s">
        <v>27</v>
      </c>
      <c r="W37" s="10" t="s">
        <v>27</v>
      </c>
      <c r="X37" s="10" t="s">
        <v>27</v>
      </c>
      <c r="Y37" s="10" t="s">
        <v>27</v>
      </c>
      <c r="Z37" s="10" t="s">
        <v>27</v>
      </c>
      <c r="AA37" s="10" t="s">
        <v>27</v>
      </c>
      <c r="AB37" s="10" t="s">
        <v>27</v>
      </c>
      <c r="AC37" s="10" t="s">
        <v>27</v>
      </c>
      <c r="AD37" s="10" t="s">
        <v>27</v>
      </c>
      <c r="AE37" s="10" t="s">
        <v>27</v>
      </c>
      <c r="AF37" s="10" t="s">
        <v>27</v>
      </c>
      <c r="AG37" s="10" t="s">
        <v>27</v>
      </c>
      <c r="AH37" s="10" t="s">
        <v>27</v>
      </c>
      <c r="AI37" s="10" t="s">
        <v>27</v>
      </c>
      <c r="AJ37" s="10" t="s">
        <v>50</v>
      </c>
      <c r="AK37" s="10" t="s">
        <v>36</v>
      </c>
      <c r="AL37" s="10" t="s">
        <v>36</v>
      </c>
      <c r="AM37" s="10" t="s">
        <v>36</v>
      </c>
      <c r="AN37" s="10" t="s">
        <v>36</v>
      </c>
      <c r="AO37" s="10" t="s">
        <v>36</v>
      </c>
      <c r="AP37" s="10" t="s">
        <v>36</v>
      </c>
      <c r="AQ37" s="10" t="s">
        <v>36</v>
      </c>
      <c r="AR37" s="10" t="s">
        <v>36</v>
      </c>
      <c r="AS37" s="10" t="s">
        <v>36</v>
      </c>
      <c r="AT37" s="10" t="s">
        <v>36</v>
      </c>
      <c r="AU37" s="10" t="s">
        <v>36</v>
      </c>
      <c r="AV37" s="10" t="s">
        <v>36</v>
      </c>
      <c r="AW37" s="10" t="s">
        <v>36</v>
      </c>
      <c r="AX37" s="10" t="s">
        <v>36</v>
      </c>
      <c r="AY37" s="10" t="s">
        <v>1465</v>
      </c>
      <c r="AZ37" s="10" t="s">
        <v>27</v>
      </c>
      <c r="BA37" s="10" t="s">
        <v>27</v>
      </c>
      <c r="BB37" s="10" t="s">
        <v>27</v>
      </c>
      <c r="BC37" s="10" t="s">
        <v>27</v>
      </c>
      <c r="BD37" s="10" t="s">
        <v>27</v>
      </c>
      <c r="BE37" s="10" t="s">
        <v>27</v>
      </c>
      <c r="BF37" s="10" t="s">
        <v>27</v>
      </c>
      <c r="BG37" s="10" t="s">
        <v>27</v>
      </c>
      <c r="BH37" s="10" t="s">
        <v>27</v>
      </c>
      <c r="BI37" s="10" t="s">
        <v>27</v>
      </c>
      <c r="BJ37" s="10" t="s">
        <v>27</v>
      </c>
      <c r="BK37" s="10" t="s">
        <v>27</v>
      </c>
      <c r="BL37" s="10" t="s">
        <v>27</v>
      </c>
      <c r="BM37" s="10" t="s">
        <v>27</v>
      </c>
      <c r="BN37" s="10" t="s">
        <v>136</v>
      </c>
      <c r="BO37" s="10" t="s">
        <v>36</v>
      </c>
      <c r="BP37" s="10" t="s">
        <v>36</v>
      </c>
      <c r="BQ37" s="10" t="s">
        <v>36</v>
      </c>
      <c r="BR37" s="10" t="s">
        <v>36</v>
      </c>
      <c r="BS37" s="10" t="s">
        <v>36</v>
      </c>
      <c r="BT37" s="10" t="s">
        <v>36</v>
      </c>
      <c r="BU37" s="10" t="s">
        <v>36</v>
      </c>
      <c r="BV37" s="10" t="s">
        <v>36</v>
      </c>
      <c r="BW37" s="10" t="s">
        <v>36</v>
      </c>
      <c r="BX37" s="10" t="s">
        <v>36</v>
      </c>
      <c r="BY37" s="10" t="s">
        <v>36</v>
      </c>
      <c r="BZ37" s="10" t="s">
        <v>36</v>
      </c>
      <c r="CA37" s="10" t="s">
        <v>36</v>
      </c>
      <c r="CB37" s="10" t="s">
        <v>36</v>
      </c>
      <c r="CC37" s="10" t="s">
        <v>1472</v>
      </c>
    </row>
    <row r="38" spans="1:81" ht="38.25">
      <c r="A38">
        <v>35</v>
      </c>
      <c r="B38" s="38" t="s">
        <v>1452</v>
      </c>
      <c r="C38" s="3" t="s">
        <v>1288</v>
      </c>
      <c r="D38" s="3" t="s">
        <v>24</v>
      </c>
      <c r="E38" s="3" t="s">
        <v>1462</v>
      </c>
      <c r="F38" s="3" t="s">
        <v>1094</v>
      </c>
      <c r="G38" s="10" t="s">
        <v>36</v>
      </c>
      <c r="H38" s="10" t="s">
        <v>36</v>
      </c>
      <c r="I38" s="10" t="s">
        <v>27</v>
      </c>
      <c r="J38" s="10" t="s">
        <v>27</v>
      </c>
      <c r="K38" s="10" t="s">
        <v>27</v>
      </c>
      <c r="L38" s="10" t="s">
        <v>27</v>
      </c>
      <c r="M38" s="10" t="s">
        <v>27</v>
      </c>
      <c r="N38" s="10" t="s">
        <v>27</v>
      </c>
      <c r="O38" s="10" t="s">
        <v>27</v>
      </c>
      <c r="P38" s="10" t="s">
        <v>27</v>
      </c>
      <c r="Q38" s="10" t="s">
        <v>27</v>
      </c>
      <c r="R38" s="10" t="s">
        <v>27</v>
      </c>
      <c r="S38" s="10" t="s">
        <v>27</v>
      </c>
      <c r="T38" s="10" t="s">
        <v>27</v>
      </c>
      <c r="U38" s="10" t="s">
        <v>1005</v>
      </c>
      <c r="V38" s="10" t="s">
        <v>27</v>
      </c>
      <c r="W38" s="10" t="s">
        <v>27</v>
      </c>
      <c r="X38" s="10" t="s">
        <v>27</v>
      </c>
      <c r="Y38" s="10" t="s">
        <v>27</v>
      </c>
      <c r="Z38" s="10" t="s">
        <v>27</v>
      </c>
      <c r="AA38" s="10" t="s">
        <v>27</v>
      </c>
      <c r="AB38" s="10" t="s">
        <v>27</v>
      </c>
      <c r="AC38" s="10" t="s">
        <v>27</v>
      </c>
      <c r="AD38" s="10" t="s">
        <v>27</v>
      </c>
      <c r="AE38" s="10" t="s">
        <v>27</v>
      </c>
      <c r="AF38" s="10" t="s">
        <v>27</v>
      </c>
      <c r="AG38" s="10" t="s">
        <v>27</v>
      </c>
      <c r="AH38" s="10" t="s">
        <v>27</v>
      </c>
      <c r="AI38" s="10" t="s">
        <v>27</v>
      </c>
      <c r="AJ38" s="10" t="s">
        <v>50</v>
      </c>
      <c r="AK38" s="10" t="s">
        <v>27</v>
      </c>
      <c r="AL38" s="10" t="s">
        <v>27</v>
      </c>
      <c r="AM38" s="10" t="s">
        <v>27</v>
      </c>
      <c r="AN38" s="10" t="s">
        <v>27</v>
      </c>
      <c r="AO38" s="10" t="s">
        <v>27</v>
      </c>
      <c r="AP38" s="10" t="s">
        <v>27</v>
      </c>
      <c r="AQ38" s="10" t="s">
        <v>27</v>
      </c>
      <c r="AR38" s="10" t="s">
        <v>27</v>
      </c>
      <c r="AS38" s="10" t="s">
        <v>27</v>
      </c>
      <c r="AT38" s="10" t="s">
        <v>27</v>
      </c>
      <c r="AU38" s="10" t="s">
        <v>27</v>
      </c>
      <c r="AV38" s="10" t="s">
        <v>27</v>
      </c>
      <c r="AW38" s="10" t="s">
        <v>27</v>
      </c>
      <c r="AX38" s="10" t="s">
        <v>27</v>
      </c>
      <c r="AY38" s="10" t="s">
        <v>1465</v>
      </c>
      <c r="AZ38" s="10" t="s">
        <v>27</v>
      </c>
      <c r="BA38" s="10" t="s">
        <v>27</v>
      </c>
      <c r="BB38" s="10" t="s">
        <v>27</v>
      </c>
      <c r="BC38" s="10" t="s">
        <v>27</v>
      </c>
      <c r="BD38" s="10" t="s">
        <v>27</v>
      </c>
      <c r="BE38" s="10" t="s">
        <v>27</v>
      </c>
      <c r="BF38" s="10" t="s">
        <v>27</v>
      </c>
      <c r="BG38" s="10" t="s">
        <v>27</v>
      </c>
      <c r="BH38" s="10" t="s">
        <v>27</v>
      </c>
      <c r="BI38" s="10" t="s">
        <v>27</v>
      </c>
      <c r="BJ38" s="10" t="s">
        <v>27</v>
      </c>
      <c r="BK38" s="10" t="s">
        <v>27</v>
      </c>
      <c r="BL38" s="10" t="s">
        <v>27</v>
      </c>
      <c r="BM38" s="10" t="s">
        <v>27</v>
      </c>
      <c r="BN38" s="10" t="s">
        <v>136</v>
      </c>
      <c r="BO38" s="10" t="s">
        <v>27</v>
      </c>
      <c r="BP38" s="10" t="s">
        <v>27</v>
      </c>
      <c r="BQ38" s="10" t="s">
        <v>27</v>
      </c>
      <c r="BR38" s="10" t="s">
        <v>27</v>
      </c>
      <c r="BS38" s="10" t="s">
        <v>27</v>
      </c>
      <c r="BT38" s="10" t="s">
        <v>27</v>
      </c>
      <c r="BU38" s="10" t="s">
        <v>27</v>
      </c>
      <c r="BV38" s="10" t="s">
        <v>27</v>
      </c>
      <c r="BW38" s="10" t="s">
        <v>27</v>
      </c>
      <c r="BX38" s="10" t="s">
        <v>27</v>
      </c>
      <c r="BY38" s="10" t="s">
        <v>27</v>
      </c>
      <c r="BZ38" s="10" t="s">
        <v>27</v>
      </c>
      <c r="CA38" s="10" t="s">
        <v>27</v>
      </c>
      <c r="CB38" s="10" t="s">
        <v>27</v>
      </c>
      <c r="CC38" s="10" t="s">
        <v>1655</v>
      </c>
    </row>
    <row r="39" spans="1:81" ht="25.5">
      <c r="A39">
        <v>36</v>
      </c>
      <c r="B39" s="38" t="s">
        <v>1453</v>
      </c>
      <c r="C39" s="3" t="s">
        <v>1288</v>
      </c>
      <c r="D39" s="3" t="s">
        <v>24</v>
      </c>
      <c r="E39" s="3" t="s">
        <v>1462</v>
      </c>
      <c r="F39" s="3" t="s">
        <v>1094</v>
      </c>
      <c r="G39" s="10" t="s">
        <v>36</v>
      </c>
      <c r="H39" s="10" t="s">
        <v>36</v>
      </c>
      <c r="I39" s="10" t="s">
        <v>36</v>
      </c>
      <c r="J39" s="10" t="s">
        <v>36</v>
      </c>
      <c r="K39" s="10" t="s">
        <v>36</v>
      </c>
      <c r="L39" s="10" t="s">
        <v>36</v>
      </c>
      <c r="M39" s="10" t="s">
        <v>36</v>
      </c>
      <c r="N39" s="10" t="s">
        <v>36</v>
      </c>
      <c r="O39" s="10" t="s">
        <v>36</v>
      </c>
      <c r="P39" s="10" t="s">
        <v>36</v>
      </c>
      <c r="Q39" s="10" t="s">
        <v>36</v>
      </c>
      <c r="R39" s="10" t="s">
        <v>36</v>
      </c>
      <c r="S39" s="10" t="s">
        <v>36</v>
      </c>
      <c r="T39" s="10" t="s">
        <v>36</v>
      </c>
      <c r="U39" s="10" t="s">
        <v>1005</v>
      </c>
      <c r="V39" s="10" t="s">
        <v>36</v>
      </c>
      <c r="W39" s="10" t="s">
        <v>36</v>
      </c>
      <c r="X39" s="10" t="s">
        <v>36</v>
      </c>
      <c r="Y39" s="10" t="s">
        <v>36</v>
      </c>
      <c r="Z39" s="10" t="s">
        <v>36</v>
      </c>
      <c r="AA39" s="10" t="s">
        <v>36</v>
      </c>
      <c r="AB39" s="10" t="s">
        <v>36</v>
      </c>
      <c r="AC39" s="10" t="s">
        <v>36</v>
      </c>
      <c r="AD39" s="10" t="s">
        <v>36</v>
      </c>
      <c r="AE39" s="10" t="s">
        <v>36</v>
      </c>
      <c r="AF39" s="10" t="s">
        <v>36</v>
      </c>
      <c r="AG39" s="10" t="s">
        <v>36</v>
      </c>
      <c r="AH39" s="10" t="s">
        <v>36</v>
      </c>
      <c r="AI39" s="10" t="s">
        <v>36</v>
      </c>
      <c r="AJ39" s="10" t="s">
        <v>50</v>
      </c>
      <c r="AK39" s="10" t="s">
        <v>36</v>
      </c>
      <c r="AL39" s="10" t="s">
        <v>36</v>
      </c>
      <c r="AM39" s="10" t="s">
        <v>36</v>
      </c>
      <c r="AN39" s="10" t="s">
        <v>36</v>
      </c>
      <c r="AO39" s="10" t="s">
        <v>36</v>
      </c>
      <c r="AP39" s="10" t="s">
        <v>36</v>
      </c>
      <c r="AQ39" s="10" t="s">
        <v>36</v>
      </c>
      <c r="AR39" s="10" t="s">
        <v>36</v>
      </c>
      <c r="AS39" s="10" t="s">
        <v>36</v>
      </c>
      <c r="AT39" s="10" t="s">
        <v>36</v>
      </c>
      <c r="AU39" s="10" t="s">
        <v>36</v>
      </c>
      <c r="AV39" s="10" t="s">
        <v>36</v>
      </c>
      <c r="AW39" s="10" t="s">
        <v>36</v>
      </c>
      <c r="AX39" s="10" t="s">
        <v>36</v>
      </c>
      <c r="AY39" s="10" t="s">
        <v>1465</v>
      </c>
      <c r="AZ39" s="10" t="s">
        <v>36</v>
      </c>
      <c r="BA39" s="10" t="s">
        <v>36</v>
      </c>
      <c r="BB39" s="10" t="s">
        <v>36</v>
      </c>
      <c r="BC39" s="10" t="s">
        <v>36</v>
      </c>
      <c r="BD39" s="10" t="s">
        <v>36</v>
      </c>
      <c r="BE39" s="10" t="s">
        <v>36</v>
      </c>
      <c r="BF39" s="10" t="s">
        <v>36</v>
      </c>
      <c r="BG39" s="10" t="s">
        <v>36</v>
      </c>
      <c r="BH39" s="10" t="s">
        <v>36</v>
      </c>
      <c r="BI39" s="10" t="s">
        <v>36</v>
      </c>
      <c r="BJ39" s="10" t="s">
        <v>36</v>
      </c>
      <c r="BK39" s="10" t="s">
        <v>36</v>
      </c>
      <c r="BL39" s="10" t="s">
        <v>36</v>
      </c>
      <c r="BM39" s="10" t="s">
        <v>36</v>
      </c>
      <c r="BN39" s="10" t="s">
        <v>136</v>
      </c>
      <c r="BO39" s="10" t="s">
        <v>36</v>
      </c>
      <c r="BP39" s="10" t="s">
        <v>36</v>
      </c>
      <c r="BQ39" s="10" t="s">
        <v>36</v>
      </c>
      <c r="BR39" s="10" t="s">
        <v>36</v>
      </c>
      <c r="BS39" s="10" t="s">
        <v>36</v>
      </c>
      <c r="BT39" s="10" t="s">
        <v>36</v>
      </c>
      <c r="BU39" s="10" t="s">
        <v>36</v>
      </c>
      <c r="BV39" s="10" t="s">
        <v>36</v>
      </c>
      <c r="BW39" s="10" t="s">
        <v>36</v>
      </c>
      <c r="BX39" s="10" t="s">
        <v>36</v>
      </c>
      <c r="BY39" s="10" t="s">
        <v>36</v>
      </c>
      <c r="BZ39" s="10" t="s">
        <v>36</v>
      </c>
      <c r="CA39" s="10" t="s">
        <v>36</v>
      </c>
      <c r="CB39" s="10" t="s">
        <v>36</v>
      </c>
      <c r="CC39" s="10" t="s">
        <v>1004</v>
      </c>
    </row>
    <row r="40" spans="1:81" ht="25.5">
      <c r="A40">
        <v>37</v>
      </c>
      <c r="B40" s="38" t="s">
        <v>1454</v>
      </c>
      <c r="C40" s="3" t="s">
        <v>1288</v>
      </c>
      <c r="D40" s="3" t="s">
        <v>24</v>
      </c>
      <c r="E40" s="3" t="s">
        <v>1462</v>
      </c>
      <c r="F40" s="3" t="s">
        <v>1094</v>
      </c>
      <c r="G40" s="10" t="s">
        <v>36</v>
      </c>
      <c r="H40" s="10" t="s">
        <v>27</v>
      </c>
      <c r="I40" s="10" t="s">
        <v>27</v>
      </c>
      <c r="J40" s="10" t="s">
        <v>27</v>
      </c>
      <c r="K40" s="10" t="s">
        <v>27</v>
      </c>
      <c r="L40" s="10" t="s">
        <v>27</v>
      </c>
      <c r="M40" s="10" t="s">
        <v>27</v>
      </c>
      <c r="N40" s="10" t="s">
        <v>27</v>
      </c>
      <c r="O40" s="10" t="s">
        <v>27</v>
      </c>
      <c r="P40" s="10" t="s">
        <v>27</v>
      </c>
      <c r="Q40" s="10" t="s">
        <v>27</v>
      </c>
      <c r="R40" s="10" t="s">
        <v>27</v>
      </c>
      <c r="S40" s="10" t="s">
        <v>27</v>
      </c>
      <c r="T40" s="10" t="s">
        <v>27</v>
      </c>
      <c r="U40" s="10" t="s">
        <v>1005</v>
      </c>
      <c r="V40" s="10" t="s">
        <v>27</v>
      </c>
      <c r="W40" s="10" t="s">
        <v>27</v>
      </c>
      <c r="X40" s="10" t="s">
        <v>27</v>
      </c>
      <c r="Y40" s="10" t="s">
        <v>27</v>
      </c>
      <c r="Z40" s="10" t="s">
        <v>27</v>
      </c>
      <c r="AA40" s="10" t="s">
        <v>27</v>
      </c>
      <c r="AB40" s="10" t="s">
        <v>27</v>
      </c>
      <c r="AC40" s="10" t="s">
        <v>27</v>
      </c>
      <c r="AD40" s="10" t="s">
        <v>27</v>
      </c>
      <c r="AE40" s="10" t="s">
        <v>27</v>
      </c>
      <c r="AF40" s="10" t="s">
        <v>27</v>
      </c>
      <c r="AG40" s="10" t="s">
        <v>27</v>
      </c>
      <c r="AH40" s="10" t="s">
        <v>27</v>
      </c>
      <c r="AI40" s="10" t="s">
        <v>27</v>
      </c>
      <c r="AJ40" s="10" t="s">
        <v>50</v>
      </c>
      <c r="AK40" s="10" t="s">
        <v>27</v>
      </c>
      <c r="AL40" s="10" t="s">
        <v>27</v>
      </c>
      <c r="AM40" s="10" t="s">
        <v>27</v>
      </c>
      <c r="AN40" s="10" t="s">
        <v>27</v>
      </c>
      <c r="AO40" s="10" t="s">
        <v>27</v>
      </c>
      <c r="AP40" s="10" t="s">
        <v>27</v>
      </c>
      <c r="AQ40" s="10" t="s">
        <v>27</v>
      </c>
      <c r="AR40" s="10" t="s">
        <v>27</v>
      </c>
      <c r="AS40" s="10" t="s">
        <v>27</v>
      </c>
      <c r="AT40" s="10" t="s">
        <v>27</v>
      </c>
      <c r="AU40" s="10" t="s">
        <v>27</v>
      </c>
      <c r="AV40" s="10" t="s">
        <v>27</v>
      </c>
      <c r="AW40" s="10" t="s">
        <v>27</v>
      </c>
      <c r="AX40" s="10" t="s">
        <v>27</v>
      </c>
      <c r="AY40" s="10" t="s">
        <v>1465</v>
      </c>
      <c r="AZ40" s="10" t="s">
        <v>27</v>
      </c>
      <c r="BA40" s="10" t="s">
        <v>27</v>
      </c>
      <c r="BB40" s="10" t="s">
        <v>27</v>
      </c>
      <c r="BC40" s="10" t="s">
        <v>27</v>
      </c>
      <c r="BD40" s="10" t="s">
        <v>27</v>
      </c>
      <c r="BE40" s="10" t="s">
        <v>27</v>
      </c>
      <c r="BF40" s="10" t="s">
        <v>27</v>
      </c>
      <c r="BG40" s="10" t="s">
        <v>27</v>
      </c>
      <c r="BH40" s="10" t="s">
        <v>27</v>
      </c>
      <c r="BI40" s="10" t="s">
        <v>27</v>
      </c>
      <c r="BJ40" s="10" t="s">
        <v>27</v>
      </c>
      <c r="BK40" s="10" t="s">
        <v>27</v>
      </c>
      <c r="BL40" s="10" t="s">
        <v>27</v>
      </c>
      <c r="BM40" s="10" t="s">
        <v>27</v>
      </c>
      <c r="BN40" s="10" t="s">
        <v>136</v>
      </c>
      <c r="BO40" s="10" t="s">
        <v>27</v>
      </c>
      <c r="BP40" s="10" t="s">
        <v>27</v>
      </c>
      <c r="BQ40" s="10" t="s">
        <v>27</v>
      </c>
      <c r="BR40" s="10" t="s">
        <v>27</v>
      </c>
      <c r="BS40" s="10" t="s">
        <v>27</v>
      </c>
      <c r="BT40" s="10" t="s">
        <v>27</v>
      </c>
      <c r="BU40" s="10" t="s">
        <v>27</v>
      </c>
      <c r="BV40" s="10" t="s">
        <v>27</v>
      </c>
      <c r="BW40" s="10" t="s">
        <v>27</v>
      </c>
      <c r="BX40" s="10" t="s">
        <v>27</v>
      </c>
      <c r="BY40" s="10" t="s">
        <v>27</v>
      </c>
      <c r="BZ40" s="10" t="s">
        <v>27</v>
      </c>
      <c r="CA40" s="10" t="s">
        <v>27</v>
      </c>
      <c r="CB40" s="10" t="s">
        <v>27</v>
      </c>
      <c r="CC40" s="10"/>
    </row>
    <row r="41" spans="1:81" ht="25.5">
      <c r="A41">
        <v>38</v>
      </c>
      <c r="B41" s="38" t="s">
        <v>1455</v>
      </c>
      <c r="C41" s="3" t="s">
        <v>1288</v>
      </c>
      <c r="D41" s="3" t="s">
        <v>24</v>
      </c>
      <c r="E41" s="3" t="s">
        <v>1462</v>
      </c>
      <c r="F41" s="3" t="s">
        <v>1094</v>
      </c>
      <c r="G41" s="10" t="s">
        <v>36</v>
      </c>
      <c r="H41" s="10" t="s">
        <v>27</v>
      </c>
      <c r="I41" s="10" t="s">
        <v>36</v>
      </c>
      <c r="J41" s="10" t="s">
        <v>36</v>
      </c>
      <c r="K41" s="10" t="s">
        <v>36</v>
      </c>
      <c r="L41" s="10" t="s">
        <v>36</v>
      </c>
      <c r="M41" s="10" t="s">
        <v>27</v>
      </c>
      <c r="N41" s="10" t="s">
        <v>27</v>
      </c>
      <c r="O41" s="10" t="s">
        <v>27</v>
      </c>
      <c r="P41" s="10" t="s">
        <v>36</v>
      </c>
      <c r="Q41" s="10" t="s">
        <v>36</v>
      </c>
      <c r="R41" s="10" t="s">
        <v>36</v>
      </c>
      <c r="S41" s="10" t="s">
        <v>36</v>
      </c>
      <c r="T41" s="10" t="s">
        <v>36</v>
      </c>
      <c r="U41" s="10" t="s">
        <v>1005</v>
      </c>
      <c r="V41" s="10" t="s">
        <v>36</v>
      </c>
      <c r="W41" s="10" t="s">
        <v>36</v>
      </c>
      <c r="X41" s="10" t="s">
        <v>36</v>
      </c>
      <c r="Y41" s="10" t="s">
        <v>36</v>
      </c>
      <c r="Z41" s="10" t="s">
        <v>36</v>
      </c>
      <c r="AA41" s="10" t="s">
        <v>36</v>
      </c>
      <c r="AB41" s="10" t="s">
        <v>36</v>
      </c>
      <c r="AC41" s="10" t="s">
        <v>36</v>
      </c>
      <c r="AD41" s="10" t="s">
        <v>36</v>
      </c>
      <c r="AE41" s="10" t="s">
        <v>36</v>
      </c>
      <c r="AF41" s="10" t="s">
        <v>36</v>
      </c>
      <c r="AG41" s="10" t="s">
        <v>36</v>
      </c>
      <c r="AH41" s="10" t="s">
        <v>36</v>
      </c>
      <c r="AI41" s="10" t="s">
        <v>36</v>
      </c>
      <c r="AJ41" s="10" t="s">
        <v>50</v>
      </c>
      <c r="AK41" s="10" t="s">
        <v>36</v>
      </c>
      <c r="AL41" s="10" t="s">
        <v>36</v>
      </c>
      <c r="AM41" s="10" t="s">
        <v>36</v>
      </c>
      <c r="AN41" s="10" t="s">
        <v>36</v>
      </c>
      <c r="AO41" s="10" t="s">
        <v>36</v>
      </c>
      <c r="AP41" s="10" t="s">
        <v>36</v>
      </c>
      <c r="AQ41" s="10" t="s">
        <v>36</v>
      </c>
      <c r="AR41" s="10" t="s">
        <v>36</v>
      </c>
      <c r="AS41" s="10" t="s">
        <v>36</v>
      </c>
      <c r="AT41" s="10" t="s">
        <v>36</v>
      </c>
      <c r="AU41" s="10" t="s">
        <v>36</v>
      </c>
      <c r="AV41" s="10" t="s">
        <v>36</v>
      </c>
      <c r="AW41" s="10" t="s">
        <v>36</v>
      </c>
      <c r="AX41" s="10" t="s">
        <v>36</v>
      </c>
      <c r="AY41" s="10" t="s">
        <v>1465</v>
      </c>
      <c r="AZ41" s="10" t="s">
        <v>36</v>
      </c>
      <c r="BA41" s="10" t="s">
        <v>36</v>
      </c>
      <c r="BB41" s="10" t="s">
        <v>36</v>
      </c>
      <c r="BC41" s="10" t="s">
        <v>27</v>
      </c>
      <c r="BD41" s="10" t="s">
        <v>27</v>
      </c>
      <c r="BE41" s="10" t="s">
        <v>27</v>
      </c>
      <c r="BF41" s="10" t="s">
        <v>36</v>
      </c>
      <c r="BG41" s="10" t="s">
        <v>27</v>
      </c>
      <c r="BH41" s="10" t="s">
        <v>36</v>
      </c>
      <c r="BI41" s="10" t="s">
        <v>27</v>
      </c>
      <c r="BJ41" s="10" t="s">
        <v>36</v>
      </c>
      <c r="BK41" s="10" t="s">
        <v>27</v>
      </c>
      <c r="BL41" s="10" t="s">
        <v>36</v>
      </c>
      <c r="BM41" s="10" t="s">
        <v>27</v>
      </c>
      <c r="BN41" s="10" t="s">
        <v>136</v>
      </c>
      <c r="BO41" s="10" t="s">
        <v>27</v>
      </c>
      <c r="BP41" s="10" t="s">
        <v>36</v>
      </c>
      <c r="BQ41" s="10" t="s">
        <v>27</v>
      </c>
      <c r="BR41" s="10" t="s">
        <v>36</v>
      </c>
      <c r="BS41" s="10" t="s">
        <v>27</v>
      </c>
      <c r="BT41" s="10" t="s">
        <v>36</v>
      </c>
      <c r="BU41" s="10" t="s">
        <v>27</v>
      </c>
      <c r="BV41" s="10" t="s">
        <v>36</v>
      </c>
      <c r="BW41" s="10" t="s">
        <v>27</v>
      </c>
      <c r="BX41" s="10" t="s">
        <v>36</v>
      </c>
      <c r="BY41" s="10" t="s">
        <v>27</v>
      </c>
      <c r="BZ41" s="10" t="s">
        <v>36</v>
      </c>
      <c r="CA41" s="10" t="s">
        <v>27</v>
      </c>
      <c r="CB41" s="10" t="s">
        <v>36</v>
      </c>
      <c r="CC41" s="10"/>
    </row>
    <row r="42" spans="1:81" ht="38.25">
      <c r="A42">
        <v>39</v>
      </c>
      <c r="B42" s="38" t="s">
        <v>1456</v>
      </c>
      <c r="C42" s="3" t="s">
        <v>1288</v>
      </c>
      <c r="D42" s="3" t="s">
        <v>24</v>
      </c>
      <c r="E42" s="3" t="s">
        <v>1462</v>
      </c>
      <c r="F42" s="3" t="s">
        <v>1094</v>
      </c>
      <c r="G42" s="10" t="s">
        <v>36</v>
      </c>
      <c r="H42" s="10" t="s">
        <v>36</v>
      </c>
      <c r="I42" s="10" t="s">
        <v>36</v>
      </c>
      <c r="J42" s="10" t="s">
        <v>36</v>
      </c>
      <c r="K42" s="10" t="s">
        <v>36</v>
      </c>
      <c r="L42" s="10" t="s">
        <v>36</v>
      </c>
      <c r="M42" s="10" t="s">
        <v>36</v>
      </c>
      <c r="N42" s="10" t="s">
        <v>36</v>
      </c>
      <c r="O42" s="10" t="s">
        <v>36</v>
      </c>
      <c r="P42" s="10" t="s">
        <v>36</v>
      </c>
      <c r="Q42" s="10" t="s">
        <v>36</v>
      </c>
      <c r="R42" s="10" t="s">
        <v>36</v>
      </c>
      <c r="S42" s="10" t="s">
        <v>36</v>
      </c>
      <c r="T42" s="10" t="s">
        <v>36</v>
      </c>
      <c r="U42" s="10" t="s">
        <v>1005</v>
      </c>
      <c r="V42" s="10" t="s">
        <v>36</v>
      </c>
      <c r="W42" s="10" t="s">
        <v>36</v>
      </c>
      <c r="X42" s="10" t="s">
        <v>36</v>
      </c>
      <c r="Y42" s="10" t="s">
        <v>36</v>
      </c>
      <c r="Z42" s="10" t="s">
        <v>36</v>
      </c>
      <c r="AA42" s="10" t="s">
        <v>36</v>
      </c>
      <c r="AB42" s="10" t="s">
        <v>36</v>
      </c>
      <c r="AC42" s="10" t="s">
        <v>36</v>
      </c>
      <c r="AD42" s="10" t="s">
        <v>36</v>
      </c>
      <c r="AE42" s="10" t="s">
        <v>36</v>
      </c>
      <c r="AF42" s="10" t="s">
        <v>36</v>
      </c>
      <c r="AG42" s="10" t="s">
        <v>36</v>
      </c>
      <c r="AH42" s="10" t="s">
        <v>36</v>
      </c>
      <c r="AI42" s="10" t="s">
        <v>36</v>
      </c>
      <c r="AJ42" s="10" t="s">
        <v>50</v>
      </c>
      <c r="AK42" s="10" t="s">
        <v>36</v>
      </c>
      <c r="AL42" s="10" t="s">
        <v>36</v>
      </c>
      <c r="AM42" s="10" t="s">
        <v>36</v>
      </c>
      <c r="AN42" s="10" t="s">
        <v>36</v>
      </c>
      <c r="AO42" s="10" t="s">
        <v>36</v>
      </c>
      <c r="AP42" s="10" t="s">
        <v>36</v>
      </c>
      <c r="AQ42" s="10" t="s">
        <v>36</v>
      </c>
      <c r="AR42" s="10" t="s">
        <v>36</v>
      </c>
      <c r="AS42" s="10" t="s">
        <v>36</v>
      </c>
      <c r="AT42" s="10" t="s">
        <v>36</v>
      </c>
      <c r="AU42" s="10" t="s">
        <v>36</v>
      </c>
      <c r="AV42" s="10" t="s">
        <v>36</v>
      </c>
      <c r="AW42" s="10" t="s">
        <v>36</v>
      </c>
      <c r="AX42" s="10" t="s">
        <v>36</v>
      </c>
      <c r="AY42" s="10" t="s">
        <v>1465</v>
      </c>
      <c r="AZ42" s="10" t="s">
        <v>36</v>
      </c>
      <c r="BA42" s="10" t="s">
        <v>36</v>
      </c>
      <c r="BB42" s="10" t="s">
        <v>36</v>
      </c>
      <c r="BC42" s="10" t="s">
        <v>36</v>
      </c>
      <c r="BD42" s="10" t="s">
        <v>36</v>
      </c>
      <c r="BE42" s="10" t="s">
        <v>36</v>
      </c>
      <c r="BF42" s="10" t="s">
        <v>36</v>
      </c>
      <c r="BG42" s="10" t="s">
        <v>36</v>
      </c>
      <c r="BH42" s="10" t="s">
        <v>36</v>
      </c>
      <c r="BI42" s="10" t="s">
        <v>36</v>
      </c>
      <c r="BJ42" s="10" t="s">
        <v>36</v>
      </c>
      <c r="BK42" s="10" t="s">
        <v>36</v>
      </c>
      <c r="BL42" s="10" t="s">
        <v>36</v>
      </c>
      <c r="BM42" s="10" t="s">
        <v>36</v>
      </c>
      <c r="BN42" s="10" t="s">
        <v>136</v>
      </c>
      <c r="BO42" s="10" t="s">
        <v>36</v>
      </c>
      <c r="BP42" s="10" t="s">
        <v>36</v>
      </c>
      <c r="BQ42" s="10" t="s">
        <v>36</v>
      </c>
      <c r="BR42" s="10" t="s">
        <v>36</v>
      </c>
      <c r="BS42" s="10" t="s">
        <v>36</v>
      </c>
      <c r="BT42" s="10" t="s">
        <v>36</v>
      </c>
      <c r="BU42" s="10" t="s">
        <v>36</v>
      </c>
      <c r="BV42" s="10" t="s">
        <v>36</v>
      </c>
      <c r="BW42" s="10" t="s">
        <v>36</v>
      </c>
      <c r="BX42" s="10" t="s">
        <v>36</v>
      </c>
      <c r="BY42" s="10" t="s">
        <v>36</v>
      </c>
      <c r="BZ42" s="10" t="s">
        <v>36</v>
      </c>
      <c r="CA42" s="10" t="s">
        <v>36</v>
      </c>
      <c r="CB42" s="10" t="s">
        <v>36</v>
      </c>
      <c r="CC42" s="10" t="s">
        <v>142</v>
      </c>
    </row>
    <row r="43" spans="1:81" ht="25.5">
      <c r="A43">
        <v>40</v>
      </c>
      <c r="B43" s="38" t="s">
        <v>1457</v>
      </c>
      <c r="C43" s="3" t="s">
        <v>1288</v>
      </c>
      <c r="D43" s="3" t="s">
        <v>24</v>
      </c>
      <c r="E43" s="3" t="s">
        <v>1462</v>
      </c>
      <c r="F43" s="3" t="s">
        <v>1094</v>
      </c>
      <c r="G43" s="10" t="s">
        <v>36</v>
      </c>
      <c r="H43" s="10" t="s">
        <v>27</v>
      </c>
      <c r="I43" s="10" t="s">
        <v>36</v>
      </c>
      <c r="J43" s="10" t="s">
        <v>36</v>
      </c>
      <c r="K43" s="10" t="s">
        <v>27</v>
      </c>
      <c r="L43" s="10" t="s">
        <v>36</v>
      </c>
      <c r="M43" s="10" t="s">
        <v>27</v>
      </c>
      <c r="N43" s="10" t="s">
        <v>27</v>
      </c>
      <c r="O43" s="10" t="s">
        <v>36</v>
      </c>
      <c r="P43" s="10" t="s">
        <v>27</v>
      </c>
      <c r="Q43" s="10" t="s">
        <v>27</v>
      </c>
      <c r="R43" s="10" t="s">
        <v>36</v>
      </c>
      <c r="S43" s="10" t="s">
        <v>36</v>
      </c>
      <c r="T43" s="10" t="s">
        <v>27</v>
      </c>
      <c r="U43" s="10" t="s">
        <v>1005</v>
      </c>
      <c r="V43" s="10" t="s">
        <v>36</v>
      </c>
      <c r="W43" s="10" t="s">
        <v>27</v>
      </c>
      <c r="X43" s="10" t="s">
        <v>36</v>
      </c>
      <c r="Y43" s="10" t="s">
        <v>36</v>
      </c>
      <c r="Z43" s="10" t="s">
        <v>27</v>
      </c>
      <c r="AA43" s="10" t="s">
        <v>36</v>
      </c>
      <c r="AB43" s="10" t="s">
        <v>27</v>
      </c>
      <c r="AC43" s="10" t="s">
        <v>27</v>
      </c>
      <c r="AD43" s="10" t="s">
        <v>36</v>
      </c>
      <c r="AE43" s="10" t="s">
        <v>27</v>
      </c>
      <c r="AF43" s="10" t="s">
        <v>27</v>
      </c>
      <c r="AG43" s="10" t="s">
        <v>36</v>
      </c>
      <c r="AH43" s="10" t="s">
        <v>36</v>
      </c>
      <c r="AI43" s="10" t="s">
        <v>27</v>
      </c>
      <c r="AJ43" s="10" t="s">
        <v>50</v>
      </c>
      <c r="AK43" s="10" t="s">
        <v>27</v>
      </c>
      <c r="AL43" s="10" t="s">
        <v>36</v>
      </c>
      <c r="AM43" s="10" t="s">
        <v>27</v>
      </c>
      <c r="AN43" s="10" t="s">
        <v>27</v>
      </c>
      <c r="AO43" s="10" t="s">
        <v>27</v>
      </c>
      <c r="AP43" s="10" t="s">
        <v>27</v>
      </c>
      <c r="AQ43" s="10" t="s">
        <v>36</v>
      </c>
      <c r="AR43" s="10" t="s">
        <v>27</v>
      </c>
      <c r="AS43" s="10" t="s">
        <v>36</v>
      </c>
      <c r="AT43" s="10" t="s">
        <v>27</v>
      </c>
      <c r="AU43" s="10" t="s">
        <v>36</v>
      </c>
      <c r="AV43" s="10" t="s">
        <v>27</v>
      </c>
      <c r="AW43" s="10" t="s">
        <v>27</v>
      </c>
      <c r="AX43" s="10" t="s">
        <v>36</v>
      </c>
      <c r="AY43" s="10" t="s">
        <v>1465</v>
      </c>
      <c r="AZ43" s="10" t="s">
        <v>27</v>
      </c>
      <c r="BA43" s="10" t="s">
        <v>36</v>
      </c>
      <c r="BB43" s="10" t="s">
        <v>27</v>
      </c>
      <c r="BC43" s="10" t="s">
        <v>27</v>
      </c>
      <c r="BD43" s="10" t="s">
        <v>36</v>
      </c>
      <c r="BE43" s="10" t="s">
        <v>27</v>
      </c>
      <c r="BF43" s="10" t="s">
        <v>36</v>
      </c>
      <c r="BG43" s="10" t="s">
        <v>27</v>
      </c>
      <c r="BH43" s="10" t="s">
        <v>36</v>
      </c>
      <c r="BI43" s="10" t="s">
        <v>27</v>
      </c>
      <c r="BJ43" s="10" t="s">
        <v>27</v>
      </c>
      <c r="BK43" s="10" t="s">
        <v>36</v>
      </c>
      <c r="BL43" s="10" t="s">
        <v>36</v>
      </c>
      <c r="BM43" s="10" t="s">
        <v>27</v>
      </c>
      <c r="BN43" s="10" t="s">
        <v>136</v>
      </c>
      <c r="BO43" s="10" t="s">
        <v>27</v>
      </c>
      <c r="BP43" s="10" t="s">
        <v>36</v>
      </c>
      <c r="BQ43" s="10" t="s">
        <v>27</v>
      </c>
      <c r="BR43" s="10" t="s">
        <v>27</v>
      </c>
      <c r="BS43" s="10" t="s">
        <v>36</v>
      </c>
      <c r="BT43" s="10" t="s">
        <v>36</v>
      </c>
      <c r="BU43" s="10" t="s">
        <v>27</v>
      </c>
      <c r="BV43" s="10" t="s">
        <v>27</v>
      </c>
      <c r="BW43" s="10" t="s">
        <v>36</v>
      </c>
      <c r="BX43" s="10" t="s">
        <v>36</v>
      </c>
      <c r="BY43" s="10" t="s">
        <v>27</v>
      </c>
      <c r="BZ43" s="10" t="s">
        <v>27</v>
      </c>
      <c r="CA43" s="10" t="s">
        <v>36</v>
      </c>
      <c r="CB43" s="10" t="s">
        <v>27</v>
      </c>
      <c r="CC43" s="10"/>
    </row>
    <row r="44" spans="1:81" ht="25.5">
      <c r="A44">
        <v>41</v>
      </c>
      <c r="B44" s="38" t="s">
        <v>1458</v>
      </c>
      <c r="C44" s="3" t="s">
        <v>1288</v>
      </c>
      <c r="D44" s="3" t="s">
        <v>24</v>
      </c>
      <c r="E44" s="3" t="s">
        <v>1462</v>
      </c>
      <c r="F44" s="3" t="s">
        <v>1094</v>
      </c>
      <c r="G44" s="10" t="s">
        <v>36</v>
      </c>
      <c r="H44" s="10" t="s">
        <v>36</v>
      </c>
      <c r="I44" s="10" t="s">
        <v>36</v>
      </c>
      <c r="J44" s="10" t="s">
        <v>36</v>
      </c>
      <c r="K44" s="10" t="s">
        <v>36</v>
      </c>
      <c r="L44" s="10" t="s">
        <v>36</v>
      </c>
      <c r="M44" s="10" t="s">
        <v>36</v>
      </c>
      <c r="N44" s="10" t="s">
        <v>36</v>
      </c>
      <c r="O44" s="10" t="s">
        <v>36</v>
      </c>
      <c r="P44" s="10" t="s">
        <v>36</v>
      </c>
      <c r="Q44" s="10" t="s">
        <v>36</v>
      </c>
      <c r="R44" s="10" t="s">
        <v>36</v>
      </c>
      <c r="S44" s="10" t="s">
        <v>36</v>
      </c>
      <c r="T44" s="10" t="s">
        <v>36</v>
      </c>
      <c r="U44" s="10" t="s">
        <v>1005</v>
      </c>
      <c r="V44" s="10" t="s">
        <v>36</v>
      </c>
      <c r="W44" s="10" t="s">
        <v>36</v>
      </c>
      <c r="X44" s="10" t="s">
        <v>36</v>
      </c>
      <c r="Y44" s="10" t="s">
        <v>36</v>
      </c>
      <c r="Z44" s="10" t="s">
        <v>36</v>
      </c>
      <c r="AA44" s="10" t="s">
        <v>36</v>
      </c>
      <c r="AB44" s="10" t="s">
        <v>36</v>
      </c>
      <c r="AC44" s="10" t="s">
        <v>36</v>
      </c>
      <c r="AD44" s="10" t="s">
        <v>36</v>
      </c>
      <c r="AE44" s="10" t="s">
        <v>36</v>
      </c>
      <c r="AF44" s="10" t="s">
        <v>36</v>
      </c>
      <c r="AG44" s="10" t="s">
        <v>36</v>
      </c>
      <c r="AH44" s="10" t="s">
        <v>36</v>
      </c>
      <c r="AI44" s="10" t="s">
        <v>36</v>
      </c>
      <c r="AJ44" s="10" t="s">
        <v>50</v>
      </c>
      <c r="AK44" s="10" t="s">
        <v>36</v>
      </c>
      <c r="AL44" s="10" t="s">
        <v>36</v>
      </c>
      <c r="AM44" s="10" t="s">
        <v>36</v>
      </c>
      <c r="AN44" s="10" t="s">
        <v>36</v>
      </c>
      <c r="AO44" s="10" t="s">
        <v>36</v>
      </c>
      <c r="AP44" s="10" t="s">
        <v>36</v>
      </c>
      <c r="AQ44" s="10" t="s">
        <v>36</v>
      </c>
      <c r="AR44" s="10" t="s">
        <v>36</v>
      </c>
      <c r="AS44" s="10" t="s">
        <v>36</v>
      </c>
      <c r="AT44" s="10" t="s">
        <v>36</v>
      </c>
      <c r="AU44" s="10" t="s">
        <v>36</v>
      </c>
      <c r="AV44" s="10" t="s">
        <v>36</v>
      </c>
      <c r="AW44" s="10" t="s">
        <v>36</v>
      </c>
      <c r="AX44" s="10" t="s">
        <v>36</v>
      </c>
      <c r="AY44" s="10" t="s">
        <v>1465</v>
      </c>
      <c r="AZ44" s="10" t="s">
        <v>36</v>
      </c>
      <c r="BA44" s="10" t="s">
        <v>36</v>
      </c>
      <c r="BB44" s="10" t="s">
        <v>36</v>
      </c>
      <c r="BC44" s="10" t="s">
        <v>36</v>
      </c>
      <c r="BD44" s="10" t="s">
        <v>36</v>
      </c>
      <c r="BE44" s="10" t="s">
        <v>36</v>
      </c>
      <c r="BF44" s="10" t="s">
        <v>36</v>
      </c>
      <c r="BG44" s="10" t="s">
        <v>36</v>
      </c>
      <c r="BH44" s="10" t="s">
        <v>36</v>
      </c>
      <c r="BI44" s="10" t="s">
        <v>36</v>
      </c>
      <c r="BJ44" s="10" t="s">
        <v>36</v>
      </c>
      <c r="BK44" s="10" t="s">
        <v>36</v>
      </c>
      <c r="BL44" s="10" t="s">
        <v>36</v>
      </c>
      <c r="BM44" s="10" t="s">
        <v>36</v>
      </c>
      <c r="BN44" s="10" t="s">
        <v>136</v>
      </c>
      <c r="BO44" s="10" t="s">
        <v>36</v>
      </c>
      <c r="BP44" s="10" t="s">
        <v>36</v>
      </c>
      <c r="BQ44" s="10" t="s">
        <v>36</v>
      </c>
      <c r="BR44" s="10" t="s">
        <v>36</v>
      </c>
      <c r="BS44" s="10" t="s">
        <v>36</v>
      </c>
      <c r="BT44" s="10" t="s">
        <v>36</v>
      </c>
      <c r="BU44" s="10" t="s">
        <v>36</v>
      </c>
      <c r="BV44" s="10" t="s">
        <v>36</v>
      </c>
      <c r="BW44" s="10" t="s">
        <v>36</v>
      </c>
      <c r="BX44" s="10" t="s">
        <v>36</v>
      </c>
      <c r="BY44" s="10" t="s">
        <v>36</v>
      </c>
      <c r="BZ44" s="10" t="s">
        <v>36</v>
      </c>
      <c r="CA44" s="10" t="s">
        <v>36</v>
      </c>
      <c r="CB44" s="10" t="s">
        <v>36</v>
      </c>
      <c r="CC44" s="10"/>
    </row>
    <row r="45" spans="1:81" ht="25.5">
      <c r="A45">
        <v>42</v>
      </c>
      <c r="B45" s="38" t="s">
        <v>1459</v>
      </c>
      <c r="C45" s="3" t="s">
        <v>1288</v>
      </c>
      <c r="D45" s="3" t="s">
        <v>24</v>
      </c>
      <c r="E45" s="3" t="s">
        <v>1462</v>
      </c>
      <c r="F45" s="3" t="s">
        <v>1094</v>
      </c>
      <c r="G45" s="10" t="s">
        <v>36</v>
      </c>
      <c r="H45" s="10" t="s">
        <v>27</v>
      </c>
      <c r="I45" s="10" t="s">
        <v>36</v>
      </c>
      <c r="J45" s="10" t="s">
        <v>27</v>
      </c>
      <c r="K45" s="10" t="s">
        <v>27</v>
      </c>
      <c r="L45" s="10" t="s">
        <v>27</v>
      </c>
      <c r="M45" s="10" t="s">
        <v>36</v>
      </c>
      <c r="N45" s="10" t="s">
        <v>27</v>
      </c>
      <c r="O45" s="10" t="s">
        <v>36</v>
      </c>
      <c r="P45" s="10" t="s">
        <v>27</v>
      </c>
      <c r="Q45" s="10" t="s">
        <v>36</v>
      </c>
      <c r="R45" s="10" t="s">
        <v>27</v>
      </c>
      <c r="S45" s="10" t="s">
        <v>27</v>
      </c>
      <c r="T45" s="10" t="s">
        <v>36</v>
      </c>
      <c r="U45" s="10" t="s">
        <v>1005</v>
      </c>
      <c r="V45" s="10" t="s">
        <v>27</v>
      </c>
      <c r="W45" s="10" t="s">
        <v>36</v>
      </c>
      <c r="X45" s="10" t="s">
        <v>27</v>
      </c>
      <c r="Y45" s="10" t="s">
        <v>36</v>
      </c>
      <c r="Z45" s="10" t="s">
        <v>36</v>
      </c>
      <c r="AA45" s="10" t="s">
        <v>36</v>
      </c>
      <c r="AB45" s="10" t="s">
        <v>27</v>
      </c>
      <c r="AC45" s="10" t="s">
        <v>27</v>
      </c>
      <c r="AD45" s="10" t="s">
        <v>36</v>
      </c>
      <c r="AE45" s="10" t="s">
        <v>36</v>
      </c>
      <c r="AF45" s="10" t="s">
        <v>27</v>
      </c>
      <c r="AG45" s="10" t="s">
        <v>36</v>
      </c>
      <c r="AH45" s="10" t="s">
        <v>36</v>
      </c>
      <c r="AI45" s="10" t="s">
        <v>27</v>
      </c>
      <c r="AJ45" s="10" t="s">
        <v>50</v>
      </c>
      <c r="AK45" s="10" t="s">
        <v>36</v>
      </c>
      <c r="AL45" s="10" t="s">
        <v>36</v>
      </c>
      <c r="AM45" s="10" t="s">
        <v>36</v>
      </c>
      <c r="AN45" s="10" t="s">
        <v>27</v>
      </c>
      <c r="AO45" s="10" t="s">
        <v>36</v>
      </c>
      <c r="AP45" s="10" t="s">
        <v>36</v>
      </c>
      <c r="AQ45" s="10" t="s">
        <v>27</v>
      </c>
      <c r="AR45" s="10" t="s">
        <v>27</v>
      </c>
      <c r="AS45" s="10" t="s">
        <v>36</v>
      </c>
      <c r="AT45" s="10" t="s">
        <v>27</v>
      </c>
      <c r="AU45" s="10" t="s">
        <v>36</v>
      </c>
      <c r="AV45" s="10" t="s">
        <v>27</v>
      </c>
      <c r="AW45" s="10" t="s">
        <v>36</v>
      </c>
      <c r="AX45" s="10" t="s">
        <v>27</v>
      </c>
      <c r="AY45" s="10" t="s">
        <v>1465</v>
      </c>
      <c r="AZ45" s="10" t="s">
        <v>36</v>
      </c>
      <c r="BA45" s="10" t="s">
        <v>36</v>
      </c>
      <c r="BB45" s="10" t="s">
        <v>36</v>
      </c>
      <c r="BC45" s="10" t="s">
        <v>36</v>
      </c>
      <c r="BD45" s="10" t="s">
        <v>36</v>
      </c>
      <c r="BE45" s="10" t="s">
        <v>27</v>
      </c>
      <c r="BF45" s="10" t="s">
        <v>36</v>
      </c>
      <c r="BG45" s="10" t="s">
        <v>36</v>
      </c>
      <c r="BH45" s="10" t="s">
        <v>27</v>
      </c>
      <c r="BI45" s="10" t="s">
        <v>36</v>
      </c>
      <c r="BJ45" s="10" t="s">
        <v>27</v>
      </c>
      <c r="BK45" s="10" t="s">
        <v>36</v>
      </c>
      <c r="BL45" s="10" t="s">
        <v>27</v>
      </c>
      <c r="BM45" s="10" t="s">
        <v>36</v>
      </c>
      <c r="BN45" s="10" t="s">
        <v>136</v>
      </c>
      <c r="BO45" s="10" t="s">
        <v>36</v>
      </c>
      <c r="BP45" s="10" t="s">
        <v>36</v>
      </c>
      <c r="BQ45" s="10" t="s">
        <v>27</v>
      </c>
      <c r="BR45" s="10" t="s">
        <v>27</v>
      </c>
      <c r="BS45" s="10" t="s">
        <v>36</v>
      </c>
      <c r="BT45" s="10" t="s">
        <v>27</v>
      </c>
      <c r="BU45" s="10" t="s">
        <v>36</v>
      </c>
      <c r="BV45" s="10" t="s">
        <v>27</v>
      </c>
      <c r="BW45" s="10" t="s">
        <v>27</v>
      </c>
      <c r="BX45" s="10" t="s">
        <v>36</v>
      </c>
      <c r="BY45" s="10" t="s">
        <v>27</v>
      </c>
      <c r="BZ45" s="10" t="s">
        <v>27</v>
      </c>
      <c r="CA45" s="10" t="s">
        <v>36</v>
      </c>
      <c r="CB45" s="10" t="s">
        <v>27</v>
      </c>
      <c r="CC45" s="10" t="s">
        <v>360</v>
      </c>
    </row>
    <row r="46" spans="1:81" ht="25.5">
      <c r="A46">
        <v>43</v>
      </c>
      <c r="B46" s="38" t="s">
        <v>1460</v>
      </c>
      <c r="C46" s="3" t="s">
        <v>1288</v>
      </c>
      <c r="D46" s="3" t="s">
        <v>24</v>
      </c>
      <c r="E46" s="3" t="s">
        <v>1462</v>
      </c>
      <c r="F46" s="3" t="s">
        <v>1094</v>
      </c>
      <c r="G46" s="10" t="s">
        <v>36</v>
      </c>
      <c r="H46" s="10" t="s">
        <v>36</v>
      </c>
      <c r="I46" s="10" t="s">
        <v>36</v>
      </c>
      <c r="J46" s="10" t="s">
        <v>36</v>
      </c>
      <c r="K46" s="10" t="s">
        <v>36</v>
      </c>
      <c r="L46" s="10" t="s">
        <v>36</v>
      </c>
      <c r="M46" s="10" t="s">
        <v>36</v>
      </c>
      <c r="N46" s="10" t="s">
        <v>36</v>
      </c>
      <c r="O46" s="10" t="s">
        <v>36</v>
      </c>
      <c r="P46" s="10" t="s">
        <v>36</v>
      </c>
      <c r="Q46" s="10" t="s">
        <v>36</v>
      </c>
      <c r="R46" s="10" t="s">
        <v>36</v>
      </c>
      <c r="S46" s="10" t="s">
        <v>36</v>
      </c>
      <c r="T46" s="10" t="s">
        <v>36</v>
      </c>
      <c r="U46" s="10" t="s">
        <v>1005</v>
      </c>
      <c r="V46" s="10" t="s">
        <v>36</v>
      </c>
      <c r="W46" s="10" t="s">
        <v>36</v>
      </c>
      <c r="X46" s="10" t="s">
        <v>36</v>
      </c>
      <c r="Y46" s="10" t="s">
        <v>36</v>
      </c>
      <c r="Z46" s="10" t="s">
        <v>36</v>
      </c>
      <c r="AA46" s="10" t="s">
        <v>36</v>
      </c>
      <c r="AB46" s="10" t="s">
        <v>36</v>
      </c>
      <c r="AC46" s="10" t="s">
        <v>36</v>
      </c>
      <c r="AD46" s="10" t="s">
        <v>36</v>
      </c>
      <c r="AE46" s="10" t="s">
        <v>36</v>
      </c>
      <c r="AF46" s="10" t="s">
        <v>36</v>
      </c>
      <c r="AG46" s="10" t="s">
        <v>36</v>
      </c>
      <c r="AH46" s="10" t="s">
        <v>36</v>
      </c>
      <c r="AI46" s="10" t="s">
        <v>36</v>
      </c>
      <c r="AJ46" s="10" t="s">
        <v>50</v>
      </c>
      <c r="AK46" s="10" t="s">
        <v>36</v>
      </c>
      <c r="AL46" s="10" t="s">
        <v>36</v>
      </c>
      <c r="AM46" s="10" t="s">
        <v>36</v>
      </c>
      <c r="AN46" s="10" t="s">
        <v>36</v>
      </c>
      <c r="AO46" s="10" t="s">
        <v>36</v>
      </c>
      <c r="AP46" s="10" t="s">
        <v>36</v>
      </c>
      <c r="AQ46" s="10" t="s">
        <v>36</v>
      </c>
      <c r="AR46" s="10" t="s">
        <v>36</v>
      </c>
      <c r="AS46" s="10" t="s">
        <v>36</v>
      </c>
      <c r="AT46" s="10" t="s">
        <v>36</v>
      </c>
      <c r="AU46" s="10" t="s">
        <v>36</v>
      </c>
      <c r="AV46" s="10" t="s">
        <v>36</v>
      </c>
      <c r="AW46" s="10" t="s">
        <v>36</v>
      </c>
      <c r="AX46" s="10" t="s">
        <v>36</v>
      </c>
      <c r="AY46" s="10" t="s">
        <v>1465</v>
      </c>
      <c r="AZ46" s="10" t="s">
        <v>36</v>
      </c>
      <c r="BA46" s="10" t="s">
        <v>36</v>
      </c>
      <c r="BB46" s="10" t="s">
        <v>36</v>
      </c>
      <c r="BC46" s="10" t="s">
        <v>36</v>
      </c>
      <c r="BD46" s="10" t="s">
        <v>36</v>
      </c>
      <c r="BE46" s="10" t="s">
        <v>36</v>
      </c>
      <c r="BF46" s="10" t="s">
        <v>36</v>
      </c>
      <c r="BG46" s="10" t="s">
        <v>36</v>
      </c>
      <c r="BH46" s="10" t="s">
        <v>36</v>
      </c>
      <c r="BI46" s="10" t="s">
        <v>36</v>
      </c>
      <c r="BJ46" s="10" t="s">
        <v>36</v>
      </c>
      <c r="BK46" s="10" t="s">
        <v>36</v>
      </c>
      <c r="BL46" s="10" t="s">
        <v>36</v>
      </c>
      <c r="BM46" s="10" t="s">
        <v>36</v>
      </c>
      <c r="BN46" s="10" t="s">
        <v>136</v>
      </c>
      <c r="BO46" s="10" t="s">
        <v>36</v>
      </c>
      <c r="BP46" s="10" t="s">
        <v>36</v>
      </c>
      <c r="BQ46" s="10" t="s">
        <v>36</v>
      </c>
      <c r="BR46" s="10" t="s">
        <v>36</v>
      </c>
      <c r="BS46" s="10" t="s">
        <v>36</v>
      </c>
      <c r="BT46" s="10" t="s">
        <v>36</v>
      </c>
      <c r="BU46" s="10" t="s">
        <v>36</v>
      </c>
      <c r="BV46" s="10" t="s">
        <v>36</v>
      </c>
      <c r="BW46" s="10" t="s">
        <v>36</v>
      </c>
      <c r="BX46" s="10" t="s">
        <v>36</v>
      </c>
      <c r="BY46" s="10" t="s">
        <v>36</v>
      </c>
      <c r="BZ46" s="10" t="s">
        <v>36</v>
      </c>
      <c r="CA46" s="10" t="s">
        <v>36</v>
      </c>
      <c r="CB46" s="10" t="s">
        <v>36</v>
      </c>
      <c r="CC46" s="10" t="s">
        <v>51</v>
      </c>
    </row>
    <row r="47" spans="1:81" ht="38.25">
      <c r="A47">
        <v>44</v>
      </c>
      <c r="B47" s="38" t="s">
        <v>1461</v>
      </c>
      <c r="C47" s="3" t="s">
        <v>1288</v>
      </c>
      <c r="D47" s="3" t="s">
        <v>24</v>
      </c>
      <c r="E47" s="3" t="s">
        <v>1462</v>
      </c>
      <c r="F47" s="3" t="s">
        <v>1094</v>
      </c>
      <c r="G47" s="10" t="s">
        <v>36</v>
      </c>
      <c r="H47" s="10" t="s">
        <v>36</v>
      </c>
      <c r="I47" s="10" t="s">
        <v>36</v>
      </c>
      <c r="J47" s="10" t="s">
        <v>36</v>
      </c>
      <c r="K47" s="10" t="s">
        <v>36</v>
      </c>
      <c r="L47" s="10" t="s">
        <v>36</v>
      </c>
      <c r="M47" s="10" t="s">
        <v>36</v>
      </c>
      <c r="N47" s="10" t="s">
        <v>36</v>
      </c>
      <c r="O47" s="10" t="s">
        <v>36</v>
      </c>
      <c r="P47" s="10" t="s">
        <v>36</v>
      </c>
      <c r="Q47" s="10" t="s">
        <v>36</v>
      </c>
      <c r="R47" s="10" t="s">
        <v>36</v>
      </c>
      <c r="S47" s="10" t="s">
        <v>36</v>
      </c>
      <c r="T47" s="10" t="s">
        <v>36</v>
      </c>
      <c r="U47" s="10" t="s">
        <v>1005</v>
      </c>
      <c r="V47" s="10" t="s">
        <v>36</v>
      </c>
      <c r="W47" s="10" t="s">
        <v>36</v>
      </c>
      <c r="X47" s="10" t="s">
        <v>36</v>
      </c>
      <c r="Y47" s="10" t="s">
        <v>36</v>
      </c>
      <c r="Z47" s="10" t="s">
        <v>36</v>
      </c>
      <c r="AA47" s="10" t="s">
        <v>36</v>
      </c>
      <c r="AB47" s="10" t="s">
        <v>36</v>
      </c>
      <c r="AC47" s="10" t="s">
        <v>36</v>
      </c>
      <c r="AD47" s="10" t="s">
        <v>36</v>
      </c>
      <c r="AE47" s="10" t="s">
        <v>36</v>
      </c>
      <c r="AF47" s="10" t="s">
        <v>36</v>
      </c>
      <c r="AG47" s="10" t="s">
        <v>36</v>
      </c>
      <c r="AH47" s="10" t="s">
        <v>36</v>
      </c>
      <c r="AI47" s="10" t="s">
        <v>36</v>
      </c>
      <c r="AJ47" s="10" t="s">
        <v>50</v>
      </c>
      <c r="AK47" s="10" t="s">
        <v>36</v>
      </c>
      <c r="AL47" s="10" t="s">
        <v>36</v>
      </c>
      <c r="AM47" s="10" t="s">
        <v>36</v>
      </c>
      <c r="AN47" s="10" t="s">
        <v>36</v>
      </c>
      <c r="AO47" s="10" t="s">
        <v>36</v>
      </c>
      <c r="AP47" s="10" t="s">
        <v>36</v>
      </c>
      <c r="AQ47" s="10" t="s">
        <v>36</v>
      </c>
      <c r="AR47" s="10" t="s">
        <v>36</v>
      </c>
      <c r="AS47" s="10" t="s">
        <v>36</v>
      </c>
      <c r="AT47" s="10" t="s">
        <v>36</v>
      </c>
      <c r="AU47" s="10" t="s">
        <v>36</v>
      </c>
      <c r="AV47" s="10" t="s">
        <v>36</v>
      </c>
      <c r="AW47" s="10" t="s">
        <v>36</v>
      </c>
      <c r="AX47" s="10" t="s">
        <v>36</v>
      </c>
      <c r="AY47" s="10" t="s">
        <v>1465</v>
      </c>
      <c r="AZ47" s="10" t="s">
        <v>36</v>
      </c>
      <c r="BA47" s="10" t="s">
        <v>36</v>
      </c>
      <c r="BB47" s="10" t="s">
        <v>36</v>
      </c>
      <c r="BC47" s="10" t="s">
        <v>36</v>
      </c>
      <c r="BD47" s="10" t="s">
        <v>36</v>
      </c>
      <c r="BE47" s="10" t="s">
        <v>36</v>
      </c>
      <c r="BF47" s="10" t="s">
        <v>36</v>
      </c>
      <c r="BG47" s="10" t="s">
        <v>36</v>
      </c>
      <c r="BH47" s="10" t="s">
        <v>36</v>
      </c>
      <c r="BI47" s="10" t="s">
        <v>36</v>
      </c>
      <c r="BJ47" s="10" t="s">
        <v>36</v>
      </c>
      <c r="BK47" s="10" t="s">
        <v>36</v>
      </c>
      <c r="BL47" s="10" t="s">
        <v>36</v>
      </c>
      <c r="BM47" s="10" t="s">
        <v>36</v>
      </c>
      <c r="BN47" s="10" t="s">
        <v>136</v>
      </c>
      <c r="BO47" s="10" t="s">
        <v>36</v>
      </c>
      <c r="BP47" s="10" t="s">
        <v>36</v>
      </c>
      <c r="BQ47" s="10" t="s">
        <v>36</v>
      </c>
      <c r="BR47" s="10" t="s">
        <v>36</v>
      </c>
      <c r="BS47" s="10" t="s">
        <v>36</v>
      </c>
      <c r="BT47" s="10" t="s">
        <v>36</v>
      </c>
      <c r="BU47" s="10" t="s">
        <v>36</v>
      </c>
      <c r="BV47" s="10" t="s">
        <v>36</v>
      </c>
      <c r="BW47" s="10" t="s">
        <v>36</v>
      </c>
      <c r="BX47" s="10" t="s">
        <v>36</v>
      </c>
      <c r="BY47" s="10" t="s">
        <v>36</v>
      </c>
      <c r="BZ47" s="10" t="s">
        <v>36</v>
      </c>
      <c r="CA47" s="10" t="s">
        <v>36</v>
      </c>
      <c r="CB47" s="10" t="s">
        <v>36</v>
      </c>
      <c r="CC47" s="10" t="s">
        <v>243</v>
      </c>
    </row>
    <row r="50" spans="4:20" ht="102">
      <c r="D50" s="3" t="s">
        <v>1566</v>
      </c>
      <c r="E50" s="3"/>
      <c r="F50" s="22"/>
      <c r="G50" s="12" t="s">
        <v>5</v>
      </c>
      <c r="H50" s="12" t="s">
        <v>6</v>
      </c>
      <c r="I50" s="12" t="s">
        <v>7</v>
      </c>
      <c r="J50" s="12" t="s">
        <v>8</v>
      </c>
      <c r="K50" s="12" t="s">
        <v>9</v>
      </c>
      <c r="L50" s="12" t="s">
        <v>10</v>
      </c>
      <c r="M50" s="12" t="s">
        <v>11</v>
      </c>
      <c r="N50" s="12" t="s">
        <v>12</v>
      </c>
      <c r="O50" s="12" t="s">
        <v>13</v>
      </c>
      <c r="P50" s="12" t="s">
        <v>14</v>
      </c>
      <c r="Q50" s="12" t="s">
        <v>15</v>
      </c>
      <c r="R50" s="12" t="s">
        <v>16</v>
      </c>
      <c r="S50" s="12" t="s">
        <v>17</v>
      </c>
      <c r="T50" s="12" t="s">
        <v>18</v>
      </c>
    </row>
    <row r="51" spans="4:20">
      <c r="D51" s="79" t="s">
        <v>1569</v>
      </c>
      <c r="E51" s="76" t="s">
        <v>828</v>
      </c>
      <c r="F51" s="24" t="s">
        <v>36</v>
      </c>
      <c r="G51" s="3">
        <v>44</v>
      </c>
      <c r="H51" s="3">
        <v>40</v>
      </c>
      <c r="I51" s="3">
        <v>32</v>
      </c>
      <c r="J51" s="3">
        <v>28</v>
      </c>
      <c r="K51" s="3">
        <v>24</v>
      </c>
      <c r="L51" s="3">
        <v>39</v>
      </c>
      <c r="M51" s="3">
        <v>24</v>
      </c>
      <c r="N51" s="3">
        <v>29</v>
      </c>
      <c r="O51" s="3">
        <v>28</v>
      </c>
      <c r="P51" s="3">
        <v>35</v>
      </c>
      <c r="Q51" s="3">
        <v>28</v>
      </c>
      <c r="R51" s="3">
        <v>28</v>
      </c>
      <c r="S51" s="3">
        <v>32</v>
      </c>
      <c r="T51" s="3">
        <v>28</v>
      </c>
    </row>
    <row r="52" spans="4:20">
      <c r="D52" s="79"/>
      <c r="E52" s="77"/>
      <c r="F52" s="24" t="s">
        <v>27</v>
      </c>
      <c r="G52" s="3">
        <v>0</v>
      </c>
      <c r="H52" s="3">
        <v>4</v>
      </c>
      <c r="I52" s="3">
        <v>12</v>
      </c>
      <c r="J52" s="3">
        <v>16</v>
      </c>
      <c r="K52" s="3">
        <v>20</v>
      </c>
      <c r="L52" s="3">
        <v>5</v>
      </c>
      <c r="M52" s="3">
        <v>20</v>
      </c>
      <c r="N52" s="3">
        <v>15</v>
      </c>
      <c r="O52" s="3">
        <v>16</v>
      </c>
      <c r="P52" s="3">
        <v>9</v>
      </c>
      <c r="Q52" s="3">
        <v>16</v>
      </c>
      <c r="R52" s="3">
        <v>16</v>
      </c>
      <c r="S52" s="3">
        <v>12</v>
      </c>
      <c r="T52" s="3">
        <v>16</v>
      </c>
    </row>
    <row r="53" spans="4:20">
      <c r="D53" s="79"/>
      <c r="E53" s="78"/>
      <c r="F53" s="25" t="s">
        <v>76</v>
      </c>
      <c r="G53" s="3">
        <v>0</v>
      </c>
      <c r="H53" s="3">
        <v>0</v>
      </c>
      <c r="I53" s="3">
        <v>0</v>
      </c>
      <c r="J53" s="3">
        <v>0</v>
      </c>
      <c r="K53" s="3">
        <v>0</v>
      </c>
      <c r="L53" s="3">
        <v>0</v>
      </c>
      <c r="M53" s="3">
        <v>0</v>
      </c>
      <c r="N53" s="3">
        <v>0</v>
      </c>
      <c r="O53" s="3">
        <v>0</v>
      </c>
      <c r="P53" s="3">
        <v>0</v>
      </c>
      <c r="Q53" s="3">
        <v>0</v>
      </c>
      <c r="R53" s="3">
        <v>0</v>
      </c>
      <c r="S53" s="3">
        <v>0</v>
      </c>
      <c r="T53" s="3">
        <v>0</v>
      </c>
    </row>
    <row r="54" spans="4:20">
      <c r="D54" s="79"/>
      <c r="E54" s="101" t="s">
        <v>827</v>
      </c>
      <c r="F54" s="24" t="s">
        <v>36</v>
      </c>
      <c r="G54" s="3">
        <v>28</v>
      </c>
      <c r="H54" s="3">
        <v>28</v>
      </c>
      <c r="I54" s="3">
        <v>32</v>
      </c>
      <c r="J54" s="3">
        <v>26</v>
      </c>
      <c r="K54" s="3">
        <v>35</v>
      </c>
      <c r="L54" s="3">
        <v>28</v>
      </c>
      <c r="M54" s="3">
        <v>24</v>
      </c>
      <c r="N54" s="3">
        <v>24</v>
      </c>
      <c r="O54" s="3">
        <v>32</v>
      </c>
      <c r="P54" s="3">
        <v>28</v>
      </c>
      <c r="Q54" s="3">
        <v>24</v>
      </c>
      <c r="R54" s="3">
        <v>32</v>
      </c>
      <c r="S54" s="3">
        <v>32</v>
      </c>
      <c r="T54" s="3">
        <v>24</v>
      </c>
    </row>
    <row r="55" spans="4:20">
      <c r="D55" s="79"/>
      <c r="E55" s="102"/>
      <c r="F55" s="24" t="s">
        <v>27</v>
      </c>
      <c r="G55" s="3">
        <v>16</v>
      </c>
      <c r="H55" s="3">
        <v>16</v>
      </c>
      <c r="I55" s="3">
        <v>12</v>
      </c>
      <c r="J55" s="3">
        <v>18</v>
      </c>
      <c r="K55" s="3">
        <v>9</v>
      </c>
      <c r="L55" s="3">
        <v>16</v>
      </c>
      <c r="M55" s="3">
        <v>20</v>
      </c>
      <c r="N55" s="3">
        <v>20</v>
      </c>
      <c r="O55" s="3">
        <v>12</v>
      </c>
      <c r="P55" s="3">
        <v>16</v>
      </c>
      <c r="Q55" s="3">
        <v>20</v>
      </c>
      <c r="R55" s="3">
        <v>12</v>
      </c>
      <c r="S55" s="3">
        <v>120</v>
      </c>
      <c r="T55" s="3">
        <v>20</v>
      </c>
    </row>
    <row r="56" spans="4:20">
      <c r="D56" s="79"/>
      <c r="E56" s="103"/>
      <c r="F56" s="25" t="s">
        <v>76</v>
      </c>
      <c r="G56" s="3">
        <v>0</v>
      </c>
      <c r="H56" s="3">
        <v>0</v>
      </c>
      <c r="I56" s="3">
        <v>0</v>
      </c>
      <c r="J56" s="3">
        <v>0</v>
      </c>
      <c r="K56" s="3">
        <v>0</v>
      </c>
      <c r="L56" s="3">
        <v>0</v>
      </c>
      <c r="M56" s="3">
        <v>0</v>
      </c>
      <c r="N56" s="3">
        <v>0</v>
      </c>
      <c r="O56" s="3">
        <v>0</v>
      </c>
      <c r="P56" s="3">
        <v>0</v>
      </c>
      <c r="Q56" s="3">
        <v>0</v>
      </c>
      <c r="R56" s="3">
        <v>0</v>
      </c>
      <c r="S56" s="3">
        <v>0</v>
      </c>
      <c r="T56" s="3">
        <v>0</v>
      </c>
    </row>
    <row r="57" spans="4:20">
      <c r="D57" s="79"/>
      <c r="E57" s="112" t="s">
        <v>1466</v>
      </c>
      <c r="F57" s="24" t="s">
        <v>36</v>
      </c>
      <c r="G57" s="3">
        <v>32</v>
      </c>
      <c r="H57" s="3">
        <v>36</v>
      </c>
      <c r="I57" s="3">
        <v>32</v>
      </c>
      <c r="J57" s="3">
        <v>28</v>
      </c>
      <c r="K57" s="3">
        <v>32</v>
      </c>
      <c r="L57" s="3">
        <v>32</v>
      </c>
      <c r="M57" s="3">
        <v>36</v>
      </c>
      <c r="N57" s="3">
        <v>28</v>
      </c>
      <c r="O57" s="3">
        <v>35</v>
      </c>
      <c r="P57" s="3">
        <v>28</v>
      </c>
      <c r="Q57" s="3">
        <v>36</v>
      </c>
      <c r="R57" s="3">
        <v>28</v>
      </c>
      <c r="S57" s="3">
        <v>32</v>
      </c>
      <c r="T57" s="3">
        <v>32</v>
      </c>
    </row>
    <row r="58" spans="4:20">
      <c r="D58" s="79"/>
      <c r="E58" s="77"/>
      <c r="F58" s="24" t="s">
        <v>27</v>
      </c>
      <c r="G58" s="3">
        <v>12</v>
      </c>
      <c r="H58" s="3">
        <v>8</v>
      </c>
      <c r="I58" s="3">
        <v>12</v>
      </c>
      <c r="J58" s="3">
        <v>16</v>
      </c>
      <c r="K58" s="3">
        <v>12</v>
      </c>
      <c r="L58" s="3">
        <v>12</v>
      </c>
      <c r="M58" s="3">
        <v>8</v>
      </c>
      <c r="N58" s="3">
        <v>16</v>
      </c>
      <c r="O58" s="3">
        <v>9</v>
      </c>
      <c r="P58" s="3">
        <v>16</v>
      </c>
      <c r="Q58" s="3">
        <v>8</v>
      </c>
      <c r="R58" s="3">
        <v>16</v>
      </c>
      <c r="S58" s="3">
        <v>12</v>
      </c>
      <c r="T58" s="3">
        <v>12</v>
      </c>
    </row>
    <row r="59" spans="4:20">
      <c r="D59" s="79"/>
      <c r="E59" s="78"/>
      <c r="F59" s="25" t="s">
        <v>76</v>
      </c>
      <c r="G59" s="3">
        <v>0</v>
      </c>
      <c r="H59" s="3">
        <v>0</v>
      </c>
      <c r="I59" s="3">
        <v>0</v>
      </c>
      <c r="J59" s="3">
        <v>0</v>
      </c>
      <c r="K59" s="3">
        <v>0</v>
      </c>
      <c r="L59" s="3">
        <v>0</v>
      </c>
      <c r="M59" s="3">
        <v>0</v>
      </c>
      <c r="N59" s="3">
        <v>0</v>
      </c>
      <c r="O59" s="3">
        <v>0</v>
      </c>
      <c r="P59" s="3">
        <v>0</v>
      </c>
      <c r="Q59" s="3">
        <v>0</v>
      </c>
      <c r="R59" s="3">
        <v>0</v>
      </c>
      <c r="S59" s="3">
        <v>0</v>
      </c>
      <c r="T59" s="3">
        <v>0</v>
      </c>
    </row>
    <row r="60" spans="4:20">
      <c r="D60" s="79"/>
      <c r="E60" s="68" t="s">
        <v>1465</v>
      </c>
      <c r="F60" s="24" t="s">
        <v>36</v>
      </c>
      <c r="G60" s="3">
        <v>28</v>
      </c>
      <c r="H60" s="3">
        <v>32</v>
      </c>
      <c r="I60" s="3">
        <v>28</v>
      </c>
      <c r="J60" s="3">
        <v>24</v>
      </c>
      <c r="K60" s="3">
        <v>28</v>
      </c>
      <c r="L60" s="3">
        <v>20</v>
      </c>
      <c r="M60" s="3">
        <v>32</v>
      </c>
      <c r="N60" s="3">
        <v>34</v>
      </c>
      <c r="O60" s="3">
        <v>28</v>
      </c>
      <c r="P60" s="3">
        <v>24</v>
      </c>
      <c r="Q60" s="3">
        <v>32</v>
      </c>
      <c r="R60" s="3">
        <v>28</v>
      </c>
      <c r="S60" s="3">
        <v>28</v>
      </c>
      <c r="T60" s="3">
        <v>24</v>
      </c>
    </row>
    <row r="61" spans="4:20">
      <c r="D61" s="79"/>
      <c r="E61" s="69"/>
      <c r="F61" s="24" t="s">
        <v>27</v>
      </c>
      <c r="G61" s="3">
        <v>16</v>
      </c>
      <c r="H61" s="3">
        <v>12</v>
      </c>
      <c r="I61" s="3">
        <v>16</v>
      </c>
      <c r="J61" s="3">
        <v>12</v>
      </c>
      <c r="K61" s="3">
        <v>16</v>
      </c>
      <c r="L61" s="3">
        <v>24</v>
      </c>
      <c r="M61" s="3">
        <v>12</v>
      </c>
      <c r="N61" s="3">
        <v>10</v>
      </c>
      <c r="O61" s="3">
        <v>16</v>
      </c>
      <c r="P61" s="3">
        <v>12</v>
      </c>
      <c r="Q61" s="3">
        <v>12</v>
      </c>
      <c r="R61" s="3">
        <v>16</v>
      </c>
      <c r="S61" s="3">
        <v>16</v>
      </c>
      <c r="T61" s="3">
        <v>12</v>
      </c>
    </row>
    <row r="62" spans="4:20">
      <c r="D62" s="79"/>
      <c r="E62" s="70"/>
      <c r="F62" s="25" t="s">
        <v>76</v>
      </c>
      <c r="G62" s="3">
        <v>0</v>
      </c>
      <c r="H62" s="3">
        <v>0</v>
      </c>
      <c r="I62" s="3">
        <v>0</v>
      </c>
      <c r="J62" s="3">
        <v>0</v>
      </c>
      <c r="K62" s="3">
        <v>0</v>
      </c>
      <c r="L62" s="3">
        <v>0</v>
      </c>
      <c r="M62" s="3">
        <v>0</v>
      </c>
      <c r="N62" s="3">
        <v>0</v>
      </c>
      <c r="O62" s="3">
        <v>0</v>
      </c>
      <c r="P62" s="3">
        <v>0</v>
      </c>
      <c r="Q62" s="3">
        <v>0</v>
      </c>
      <c r="R62" s="3">
        <v>0</v>
      </c>
      <c r="S62" s="3">
        <v>0</v>
      </c>
      <c r="T62" s="3"/>
    </row>
    <row r="63" spans="4:20">
      <c r="D63" s="79"/>
      <c r="E63" s="68" t="s">
        <v>1467</v>
      </c>
      <c r="F63" s="24" t="s">
        <v>36</v>
      </c>
      <c r="G63" s="3">
        <v>28</v>
      </c>
      <c r="H63" s="3">
        <v>36</v>
      </c>
      <c r="I63" s="3">
        <v>24</v>
      </c>
      <c r="J63" s="3">
        <v>28</v>
      </c>
      <c r="K63" s="3">
        <v>32</v>
      </c>
      <c r="L63" s="3">
        <v>38</v>
      </c>
      <c r="M63" s="3">
        <v>24</v>
      </c>
      <c r="N63" s="3">
        <v>28</v>
      </c>
      <c r="O63" s="3">
        <v>28</v>
      </c>
      <c r="P63" s="3">
        <v>36</v>
      </c>
      <c r="Q63" s="3">
        <v>24</v>
      </c>
      <c r="R63" s="3">
        <v>28</v>
      </c>
      <c r="S63" s="3">
        <v>32</v>
      </c>
      <c r="T63" s="3">
        <v>28</v>
      </c>
    </row>
    <row r="64" spans="4:20">
      <c r="D64" s="79"/>
      <c r="E64" s="69"/>
      <c r="F64" s="24" t="s">
        <v>27</v>
      </c>
      <c r="G64" s="3">
        <v>16</v>
      </c>
      <c r="H64" s="3">
        <v>8</v>
      </c>
      <c r="I64" s="3">
        <v>12</v>
      </c>
      <c r="J64" s="3">
        <v>16</v>
      </c>
      <c r="K64" s="3">
        <v>12</v>
      </c>
      <c r="L64" s="3">
        <v>6</v>
      </c>
      <c r="M64" s="3">
        <v>12</v>
      </c>
      <c r="N64" s="3">
        <v>16</v>
      </c>
      <c r="O64" s="3">
        <v>16</v>
      </c>
      <c r="P64" s="3">
        <v>8</v>
      </c>
      <c r="Q64" s="3">
        <v>12</v>
      </c>
      <c r="R64" s="3">
        <v>16</v>
      </c>
      <c r="S64" s="3">
        <v>12</v>
      </c>
      <c r="T64" s="3">
        <v>16</v>
      </c>
    </row>
    <row r="65" spans="4:20">
      <c r="D65" s="79"/>
      <c r="E65" s="70"/>
      <c r="F65" s="25" t="s">
        <v>76</v>
      </c>
      <c r="G65" s="3">
        <v>0</v>
      </c>
      <c r="H65" s="3">
        <v>0</v>
      </c>
      <c r="I65" s="3">
        <v>0</v>
      </c>
      <c r="J65" s="3">
        <v>0</v>
      </c>
      <c r="K65" s="3">
        <v>0</v>
      </c>
      <c r="L65" s="3">
        <v>0</v>
      </c>
      <c r="M65" s="3">
        <v>0</v>
      </c>
      <c r="N65" s="3">
        <v>0</v>
      </c>
      <c r="O65" s="3">
        <v>0</v>
      </c>
      <c r="P65" s="3">
        <v>0</v>
      </c>
      <c r="Q65" s="3">
        <v>0</v>
      </c>
      <c r="R65" s="3">
        <v>0</v>
      </c>
      <c r="S65" s="3">
        <v>0</v>
      </c>
      <c r="T65" s="3">
        <v>0</v>
      </c>
    </row>
  </sheetData>
  <mergeCells count="7">
    <mergeCell ref="E63:E65"/>
    <mergeCell ref="A1:CC2"/>
    <mergeCell ref="E51:E53"/>
    <mergeCell ref="E54:E56"/>
    <mergeCell ref="E57:E59"/>
    <mergeCell ref="E60:E62"/>
    <mergeCell ref="D51:D6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CC31"/>
  <sheetViews>
    <sheetView topLeftCell="BN1" workbookViewId="0">
      <selection activeCell="CC6" sqref="CC6"/>
    </sheetView>
  </sheetViews>
  <sheetFormatPr defaultRowHeight="12.75"/>
  <cols>
    <col min="2" max="2" width="16" customWidth="1"/>
    <col min="3" max="3" width="21" customWidth="1"/>
    <col min="4" max="4" width="14.85546875" customWidth="1"/>
    <col min="5" max="5" width="16.140625" customWidth="1"/>
    <col min="6" max="6" width="14.7109375" customWidth="1"/>
    <col min="7" max="7" width="20.140625" customWidth="1"/>
    <col min="8" max="8" width="21.140625" customWidth="1"/>
    <col min="9" max="9" width="15.28515625" customWidth="1"/>
    <col min="10" max="10" width="16" customWidth="1"/>
    <col min="11" max="11" width="23" customWidth="1"/>
    <col min="21" max="21" width="36.5703125" customWidth="1"/>
    <col min="27" max="27" width="18.42578125" customWidth="1"/>
    <col min="36" max="36" width="15.5703125" customWidth="1"/>
  </cols>
  <sheetData>
    <row r="1" spans="1:81" ht="20.25">
      <c r="A1" s="66" t="s">
        <v>1473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row>
    <row r="2" spans="1:81" ht="102">
      <c r="A2" s="45" t="s">
        <v>516</v>
      </c>
      <c r="B2" s="4" t="s">
        <v>0</v>
      </c>
      <c r="C2" s="4"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4</v>
      </c>
      <c r="V2" s="4" t="s">
        <v>5</v>
      </c>
      <c r="W2" s="4" t="s">
        <v>6</v>
      </c>
      <c r="X2" s="4" t="s">
        <v>7</v>
      </c>
      <c r="Y2" s="4" t="s">
        <v>8</v>
      </c>
      <c r="Z2" s="4" t="s">
        <v>9</v>
      </c>
      <c r="AA2" s="4" t="s">
        <v>10</v>
      </c>
      <c r="AB2" s="4" t="s">
        <v>11</v>
      </c>
      <c r="AC2" s="4" t="s">
        <v>12</v>
      </c>
      <c r="AD2" s="4" t="s">
        <v>13</v>
      </c>
      <c r="AE2" s="4" t="s">
        <v>14</v>
      </c>
      <c r="AF2" s="4" t="s">
        <v>15</v>
      </c>
      <c r="AG2" s="4" t="s">
        <v>16</v>
      </c>
      <c r="AH2" s="4" t="s">
        <v>17</v>
      </c>
      <c r="AI2" s="4" t="s">
        <v>18</v>
      </c>
      <c r="AJ2" s="4" t="s">
        <v>4</v>
      </c>
      <c r="AK2" s="4" t="s">
        <v>5</v>
      </c>
      <c r="AL2" s="4" t="s">
        <v>6</v>
      </c>
      <c r="AM2" s="4" t="s">
        <v>7</v>
      </c>
      <c r="AN2" s="4" t="s">
        <v>8</v>
      </c>
      <c r="AO2" s="4" t="s">
        <v>9</v>
      </c>
      <c r="AP2" s="4" t="s">
        <v>10</v>
      </c>
      <c r="AQ2" s="4" t="s">
        <v>11</v>
      </c>
      <c r="AR2" s="4" t="s">
        <v>12</v>
      </c>
      <c r="AS2" s="4" t="s">
        <v>13</v>
      </c>
      <c r="AT2" s="4" t="s">
        <v>14</v>
      </c>
      <c r="AU2" s="4" t="s">
        <v>15</v>
      </c>
      <c r="AV2" s="4" t="s">
        <v>16</v>
      </c>
      <c r="AW2" s="4" t="s">
        <v>17</v>
      </c>
      <c r="AX2" s="4" t="s">
        <v>18</v>
      </c>
      <c r="AY2" s="4" t="s">
        <v>4</v>
      </c>
      <c r="AZ2" s="4" t="s">
        <v>5</v>
      </c>
      <c r="BA2" s="4" t="s">
        <v>6</v>
      </c>
      <c r="BB2" s="4" t="s">
        <v>7</v>
      </c>
      <c r="BC2" s="4" t="s">
        <v>8</v>
      </c>
      <c r="BD2" s="4" t="s">
        <v>9</v>
      </c>
      <c r="BE2" s="4" t="s">
        <v>10</v>
      </c>
      <c r="BF2" s="4" t="s">
        <v>11</v>
      </c>
      <c r="BG2" s="4" t="s">
        <v>19</v>
      </c>
      <c r="BH2" s="4" t="s">
        <v>13</v>
      </c>
      <c r="BI2" s="4" t="s">
        <v>14</v>
      </c>
      <c r="BJ2" s="4" t="s">
        <v>15</v>
      </c>
      <c r="BK2" s="4" t="s">
        <v>16</v>
      </c>
      <c r="BL2" s="4" t="s">
        <v>17</v>
      </c>
      <c r="BM2" s="4" t="s">
        <v>18</v>
      </c>
      <c r="BN2" s="4" t="s">
        <v>4</v>
      </c>
      <c r="BO2" s="4" t="s">
        <v>5</v>
      </c>
      <c r="BP2" s="4" t="s">
        <v>20</v>
      </c>
      <c r="BQ2" s="4" t="s">
        <v>7</v>
      </c>
      <c r="BR2" s="4" t="s">
        <v>8</v>
      </c>
      <c r="BS2" s="4" t="s">
        <v>9</v>
      </c>
      <c r="BT2" s="4" t="s">
        <v>10</v>
      </c>
      <c r="BU2" s="4" t="s">
        <v>11</v>
      </c>
      <c r="BV2" s="4" t="s">
        <v>12</v>
      </c>
      <c r="BW2" s="4" t="s">
        <v>13</v>
      </c>
      <c r="BX2" s="4" t="s">
        <v>14</v>
      </c>
      <c r="BY2" s="4" t="s">
        <v>15</v>
      </c>
      <c r="BZ2" s="4" t="s">
        <v>16</v>
      </c>
      <c r="CA2" s="4" t="s">
        <v>17</v>
      </c>
      <c r="CB2" s="4" t="s">
        <v>18</v>
      </c>
      <c r="CC2" s="4" t="s">
        <v>21</v>
      </c>
    </row>
    <row r="3" spans="1:81" ht="38.25">
      <c r="A3" s="3">
        <v>1</v>
      </c>
      <c r="B3" s="2" t="s">
        <v>517</v>
      </c>
      <c r="C3" s="3" t="s">
        <v>343</v>
      </c>
      <c r="D3" s="2" t="s">
        <v>24</v>
      </c>
      <c r="E3" s="2" t="s">
        <v>34</v>
      </c>
      <c r="F3" s="4" t="s">
        <v>520</v>
      </c>
      <c r="G3" s="2" t="s">
        <v>36</v>
      </c>
      <c r="H3" s="2" t="s">
        <v>36</v>
      </c>
      <c r="I3" s="2" t="s">
        <v>36</v>
      </c>
      <c r="J3" s="2" t="s">
        <v>36</v>
      </c>
      <c r="K3" s="2" t="s">
        <v>36</v>
      </c>
      <c r="L3" s="2" t="s">
        <v>36</v>
      </c>
      <c r="M3" s="2" t="s">
        <v>36</v>
      </c>
      <c r="N3" s="2" t="s">
        <v>36</v>
      </c>
      <c r="O3" s="2" t="s">
        <v>36</v>
      </c>
      <c r="P3" s="2" t="s">
        <v>36</v>
      </c>
      <c r="Q3" s="2" t="s">
        <v>36</v>
      </c>
      <c r="R3" s="2" t="s">
        <v>36</v>
      </c>
      <c r="S3" s="2" t="s">
        <v>36</v>
      </c>
      <c r="T3" s="2" t="s">
        <v>36</v>
      </c>
      <c r="U3" s="2" t="s">
        <v>521</v>
      </c>
      <c r="V3" s="2" t="s">
        <v>27</v>
      </c>
      <c r="W3" s="2" t="s">
        <v>27</v>
      </c>
      <c r="X3" s="2" t="s">
        <v>27</v>
      </c>
      <c r="Y3" s="2" t="s">
        <v>44</v>
      </c>
      <c r="Z3" s="2" t="s">
        <v>36</v>
      </c>
      <c r="AA3" s="2" t="s">
        <v>44</v>
      </c>
      <c r="AB3" s="2" t="s">
        <v>27</v>
      </c>
      <c r="AC3" s="2" t="s">
        <v>76</v>
      </c>
      <c r="AD3" s="2" t="s">
        <v>44</v>
      </c>
      <c r="AE3" s="2" t="s">
        <v>76</v>
      </c>
      <c r="AF3" s="2" t="s">
        <v>27</v>
      </c>
      <c r="AG3" s="2" t="s">
        <v>44</v>
      </c>
      <c r="AH3" s="2" t="s">
        <v>36</v>
      </c>
      <c r="AI3" s="2" t="s">
        <v>27</v>
      </c>
      <c r="AJ3" s="2" t="s">
        <v>522</v>
      </c>
      <c r="AK3" s="2" t="s">
        <v>44</v>
      </c>
      <c r="AL3" s="2" t="s">
        <v>44</v>
      </c>
      <c r="AM3" s="2" t="s">
        <v>27</v>
      </c>
      <c r="AN3" s="2" t="s">
        <v>36</v>
      </c>
      <c r="AO3" s="2" t="s">
        <v>36</v>
      </c>
      <c r="AP3" s="2" t="s">
        <v>36</v>
      </c>
      <c r="AQ3" s="2" t="s">
        <v>36</v>
      </c>
      <c r="AR3" s="2" t="s">
        <v>27</v>
      </c>
      <c r="AS3" s="2" t="s">
        <v>27</v>
      </c>
      <c r="AT3" s="2" t="s">
        <v>44</v>
      </c>
      <c r="AU3" s="2" t="s">
        <v>27</v>
      </c>
      <c r="AV3" s="2" t="s">
        <v>27</v>
      </c>
      <c r="AW3" s="2" t="s">
        <v>27</v>
      </c>
      <c r="AX3" s="2" t="s">
        <v>44</v>
      </c>
      <c r="AY3" s="4" t="s">
        <v>523</v>
      </c>
      <c r="AZ3" s="2" t="s">
        <v>36</v>
      </c>
      <c r="BA3" s="2" t="s">
        <v>36</v>
      </c>
      <c r="BB3" s="2" t="s">
        <v>36</v>
      </c>
      <c r="BC3" s="2" t="s">
        <v>36</v>
      </c>
      <c r="BD3" s="2" t="s">
        <v>36</v>
      </c>
      <c r="BE3" s="2" t="s">
        <v>36</v>
      </c>
      <c r="BF3" s="2" t="s">
        <v>36</v>
      </c>
      <c r="BG3" s="2" t="s">
        <v>36</v>
      </c>
      <c r="BH3" s="2" t="s">
        <v>36</v>
      </c>
      <c r="BI3" s="2" t="s">
        <v>36</v>
      </c>
      <c r="BJ3" s="2" t="s">
        <v>36</v>
      </c>
      <c r="BK3" s="2" t="s">
        <v>36</v>
      </c>
      <c r="BL3" s="2" t="s">
        <v>36</v>
      </c>
      <c r="BM3" s="2" t="s">
        <v>36</v>
      </c>
      <c r="BN3" s="4" t="s">
        <v>346</v>
      </c>
      <c r="BO3" s="3"/>
      <c r="BP3" s="3"/>
      <c r="BQ3" s="3"/>
      <c r="BR3" s="3"/>
      <c r="BS3" s="3"/>
      <c r="BT3" s="3"/>
      <c r="BU3" s="3"/>
      <c r="BV3" s="3"/>
      <c r="BW3" s="3"/>
      <c r="BX3" s="3"/>
      <c r="BY3" s="3"/>
      <c r="BZ3" s="3"/>
      <c r="CA3" s="3"/>
      <c r="CB3" s="3"/>
      <c r="CC3" s="5" t="s">
        <v>460</v>
      </c>
    </row>
    <row r="4" spans="1:81" ht="38.25">
      <c r="A4" s="3">
        <v>2</v>
      </c>
      <c r="B4" s="2" t="s">
        <v>518</v>
      </c>
      <c r="C4" s="3" t="s">
        <v>343</v>
      </c>
      <c r="D4" s="2" t="s">
        <v>24</v>
      </c>
      <c r="E4" s="2" t="s">
        <v>34</v>
      </c>
      <c r="F4" s="4" t="s">
        <v>520</v>
      </c>
      <c r="G4" s="2" t="s">
        <v>36</v>
      </c>
      <c r="H4" s="2" t="s">
        <v>36</v>
      </c>
      <c r="I4" s="2" t="s">
        <v>36</v>
      </c>
      <c r="J4" s="2" t="s">
        <v>36</v>
      </c>
      <c r="K4" s="2" t="s">
        <v>36</v>
      </c>
      <c r="L4" s="2" t="s">
        <v>36</v>
      </c>
      <c r="M4" s="2" t="s">
        <v>36</v>
      </c>
      <c r="N4" s="2" t="s">
        <v>36</v>
      </c>
      <c r="O4" s="2" t="s">
        <v>36</v>
      </c>
      <c r="P4" s="2" t="s">
        <v>36</v>
      </c>
      <c r="Q4" s="2" t="s">
        <v>36</v>
      </c>
      <c r="R4" s="2" t="s">
        <v>36</v>
      </c>
      <c r="S4" s="2" t="s">
        <v>36</v>
      </c>
      <c r="T4" s="2" t="s">
        <v>36</v>
      </c>
      <c r="U4" s="2" t="s">
        <v>521</v>
      </c>
      <c r="V4" s="2" t="s">
        <v>36</v>
      </c>
      <c r="W4" s="2" t="s">
        <v>36</v>
      </c>
      <c r="X4" s="2" t="s">
        <v>36</v>
      </c>
      <c r="Y4" s="2" t="s">
        <v>36</v>
      </c>
      <c r="Z4" s="2" t="s">
        <v>36</v>
      </c>
      <c r="AA4" s="2" t="s">
        <v>36</v>
      </c>
      <c r="AB4" s="2" t="s">
        <v>36</v>
      </c>
      <c r="AC4" s="2" t="s">
        <v>36</v>
      </c>
      <c r="AD4" s="2" t="s">
        <v>36</v>
      </c>
      <c r="AE4" s="2" t="s">
        <v>36</v>
      </c>
      <c r="AF4" s="2" t="s">
        <v>36</v>
      </c>
      <c r="AG4" s="2" t="s">
        <v>36</v>
      </c>
      <c r="AH4" s="2" t="s">
        <v>44</v>
      </c>
      <c r="AI4" s="2" t="s">
        <v>36</v>
      </c>
      <c r="AJ4" s="2" t="s">
        <v>522</v>
      </c>
      <c r="AK4" s="2" t="s">
        <v>36</v>
      </c>
      <c r="AL4" s="2" t="s">
        <v>36</v>
      </c>
      <c r="AM4" s="2" t="s">
        <v>36</v>
      </c>
      <c r="AN4" s="2" t="s">
        <v>36</v>
      </c>
      <c r="AO4" s="2" t="s">
        <v>36</v>
      </c>
      <c r="AP4" s="2" t="s">
        <v>36</v>
      </c>
      <c r="AQ4" s="2" t="s">
        <v>36</v>
      </c>
      <c r="AR4" s="2" t="s">
        <v>36</v>
      </c>
      <c r="AS4" s="2" t="s">
        <v>36</v>
      </c>
      <c r="AT4" s="2" t="s">
        <v>36</v>
      </c>
      <c r="AU4" s="2" t="s">
        <v>36</v>
      </c>
      <c r="AV4" s="2" t="s">
        <v>36</v>
      </c>
      <c r="AW4" s="2" t="s">
        <v>36</v>
      </c>
      <c r="AX4" s="2" t="s">
        <v>36</v>
      </c>
      <c r="AY4" s="4" t="s">
        <v>523</v>
      </c>
      <c r="AZ4" s="2" t="s">
        <v>27</v>
      </c>
      <c r="BA4" s="2" t="s">
        <v>27</v>
      </c>
      <c r="BB4" s="2" t="s">
        <v>27</v>
      </c>
      <c r="BC4" s="2" t="s">
        <v>27</v>
      </c>
      <c r="BD4" s="2" t="s">
        <v>27</v>
      </c>
      <c r="BE4" s="2" t="s">
        <v>27</v>
      </c>
      <c r="BF4" s="2" t="s">
        <v>27</v>
      </c>
      <c r="BG4" s="2" t="s">
        <v>27</v>
      </c>
      <c r="BH4" s="2" t="s">
        <v>27</v>
      </c>
      <c r="BI4" s="2" t="s">
        <v>27</v>
      </c>
      <c r="BJ4" s="2" t="s">
        <v>27</v>
      </c>
      <c r="BK4" s="2" t="s">
        <v>27</v>
      </c>
      <c r="BL4" s="2" t="s">
        <v>27</v>
      </c>
      <c r="BM4" s="2" t="s">
        <v>27</v>
      </c>
      <c r="BN4" s="4" t="s">
        <v>346</v>
      </c>
      <c r="BO4" s="3"/>
      <c r="BP4" s="3"/>
      <c r="BQ4" s="3"/>
      <c r="BR4" s="3"/>
      <c r="BS4" s="3"/>
      <c r="BT4" s="3"/>
      <c r="BU4" s="3"/>
      <c r="BV4" s="3"/>
      <c r="BW4" s="3"/>
      <c r="BX4" s="3"/>
      <c r="BY4" s="3"/>
      <c r="BZ4" s="3"/>
      <c r="CA4" s="3"/>
      <c r="CB4" s="3"/>
      <c r="CC4" s="5" t="s">
        <v>460</v>
      </c>
    </row>
    <row r="5" spans="1:81" ht="267.75">
      <c r="A5" s="3">
        <v>3</v>
      </c>
      <c r="B5" s="2" t="s">
        <v>342</v>
      </c>
      <c r="C5" s="3" t="s">
        <v>343</v>
      </c>
      <c r="D5" s="2" t="s">
        <v>24</v>
      </c>
      <c r="E5" s="2" t="s">
        <v>34</v>
      </c>
      <c r="F5" s="4" t="s">
        <v>520</v>
      </c>
      <c r="G5" s="2" t="s">
        <v>27</v>
      </c>
      <c r="H5" s="2" t="s">
        <v>27</v>
      </c>
      <c r="I5" s="2" t="s">
        <v>27</v>
      </c>
      <c r="J5" s="2" t="s">
        <v>27</v>
      </c>
      <c r="K5" s="2" t="s">
        <v>27</v>
      </c>
      <c r="L5" s="2" t="s">
        <v>27</v>
      </c>
      <c r="M5" s="2" t="s">
        <v>27</v>
      </c>
      <c r="N5" s="2" t="s">
        <v>27</v>
      </c>
      <c r="O5" s="2" t="s">
        <v>27</v>
      </c>
      <c r="P5" s="2" t="s">
        <v>27</v>
      </c>
      <c r="Q5" s="2" t="s">
        <v>27</v>
      </c>
      <c r="R5" s="2" t="s">
        <v>27</v>
      </c>
      <c r="S5" s="2" t="s">
        <v>27</v>
      </c>
      <c r="T5" s="2" t="s">
        <v>27</v>
      </c>
      <c r="U5" s="2" t="s">
        <v>521</v>
      </c>
      <c r="V5" s="2" t="s">
        <v>27</v>
      </c>
      <c r="W5" s="2" t="s">
        <v>27</v>
      </c>
      <c r="X5" s="2" t="s">
        <v>27</v>
      </c>
      <c r="Y5" s="2" t="s">
        <v>44</v>
      </c>
      <c r="Z5" s="2" t="s">
        <v>36</v>
      </c>
      <c r="AA5" s="2" t="s">
        <v>44</v>
      </c>
      <c r="AB5" s="2" t="s">
        <v>27</v>
      </c>
      <c r="AC5" s="2" t="s">
        <v>76</v>
      </c>
      <c r="AD5" s="2" t="s">
        <v>44</v>
      </c>
      <c r="AE5" s="2" t="s">
        <v>76</v>
      </c>
      <c r="AF5" s="2" t="s">
        <v>27</v>
      </c>
      <c r="AG5" s="2" t="s">
        <v>44</v>
      </c>
      <c r="AH5" s="2" t="s">
        <v>44</v>
      </c>
      <c r="AI5" s="2" t="s">
        <v>27</v>
      </c>
      <c r="AJ5" s="2" t="s">
        <v>522</v>
      </c>
      <c r="AK5" s="2" t="s">
        <v>27</v>
      </c>
      <c r="AL5" s="2" t="s">
        <v>27</v>
      </c>
      <c r="AM5" s="2" t="s">
        <v>27</v>
      </c>
      <c r="AN5" s="2" t="s">
        <v>27</v>
      </c>
      <c r="AO5" s="2" t="s">
        <v>27</v>
      </c>
      <c r="AP5" s="2" t="s">
        <v>27</v>
      </c>
      <c r="AQ5" s="2" t="s">
        <v>27</v>
      </c>
      <c r="AR5" s="2" t="s">
        <v>27</v>
      </c>
      <c r="AS5" s="2" t="s">
        <v>27</v>
      </c>
      <c r="AT5" s="2" t="s">
        <v>27</v>
      </c>
      <c r="AU5" s="2" t="s">
        <v>27</v>
      </c>
      <c r="AV5" s="2" t="s">
        <v>27</v>
      </c>
      <c r="AW5" s="2" t="s">
        <v>27</v>
      </c>
      <c r="AX5" s="2" t="s">
        <v>27</v>
      </c>
      <c r="AY5" s="4" t="s">
        <v>523</v>
      </c>
      <c r="AZ5" s="2" t="s">
        <v>36</v>
      </c>
      <c r="BA5" s="2" t="s">
        <v>36</v>
      </c>
      <c r="BB5" s="2" t="s">
        <v>36</v>
      </c>
      <c r="BC5" s="2" t="s">
        <v>36</v>
      </c>
      <c r="BD5" s="2" t="s">
        <v>36</v>
      </c>
      <c r="BE5" s="2" t="s">
        <v>36</v>
      </c>
      <c r="BF5" s="2" t="s">
        <v>36</v>
      </c>
      <c r="BG5" s="2" t="s">
        <v>36</v>
      </c>
      <c r="BH5" s="2" t="s">
        <v>36</v>
      </c>
      <c r="BI5" s="2" t="s">
        <v>36</v>
      </c>
      <c r="BJ5" s="2" t="s">
        <v>27</v>
      </c>
      <c r="BK5" s="2" t="s">
        <v>27</v>
      </c>
      <c r="BL5" s="2" t="s">
        <v>36</v>
      </c>
      <c r="BM5" s="2" t="s">
        <v>44</v>
      </c>
      <c r="BN5" s="4" t="s">
        <v>346</v>
      </c>
      <c r="BO5" s="2" t="s">
        <v>44</v>
      </c>
      <c r="BP5" s="2" t="s">
        <v>36</v>
      </c>
      <c r="BQ5" s="2" t="s">
        <v>36</v>
      </c>
      <c r="BR5" s="2" t="s">
        <v>36</v>
      </c>
      <c r="BS5" s="2" t="s">
        <v>27</v>
      </c>
      <c r="BT5" s="2" t="s">
        <v>44</v>
      </c>
      <c r="BU5" s="2" t="s">
        <v>36</v>
      </c>
      <c r="BV5" s="2" t="s">
        <v>44</v>
      </c>
      <c r="BW5" s="2" t="s">
        <v>36</v>
      </c>
      <c r="BX5" s="2" t="s">
        <v>36</v>
      </c>
      <c r="BY5" s="2" t="s">
        <v>36</v>
      </c>
      <c r="BZ5" s="2" t="s">
        <v>76</v>
      </c>
      <c r="CA5" s="2" t="s">
        <v>76</v>
      </c>
      <c r="CB5" s="2" t="s">
        <v>27</v>
      </c>
      <c r="CC5" s="4" t="s">
        <v>347</v>
      </c>
    </row>
    <row r="6" spans="1:81" ht="38.25">
      <c r="A6" s="3">
        <v>4</v>
      </c>
      <c r="B6" s="2" t="s">
        <v>383</v>
      </c>
      <c r="C6" s="3" t="s">
        <v>343</v>
      </c>
      <c r="D6" s="2" t="s">
        <v>24</v>
      </c>
      <c r="E6" s="2" t="s">
        <v>34</v>
      </c>
      <c r="F6" s="4" t="s">
        <v>520</v>
      </c>
      <c r="G6" s="2" t="s">
        <v>36</v>
      </c>
      <c r="H6" s="2" t="s">
        <v>36</v>
      </c>
      <c r="I6" s="2" t="s">
        <v>36</v>
      </c>
      <c r="J6" s="2" t="s">
        <v>36</v>
      </c>
      <c r="K6" s="2" t="s">
        <v>36</v>
      </c>
      <c r="L6" s="2" t="s">
        <v>36</v>
      </c>
      <c r="M6" s="2" t="s">
        <v>36</v>
      </c>
      <c r="N6" s="2" t="s">
        <v>36</v>
      </c>
      <c r="O6" s="2" t="s">
        <v>36</v>
      </c>
      <c r="P6" s="2" t="s">
        <v>36</v>
      </c>
      <c r="Q6" s="2" t="s">
        <v>36</v>
      </c>
      <c r="R6" s="2" t="s">
        <v>36</v>
      </c>
      <c r="S6" s="2" t="s">
        <v>36</v>
      </c>
      <c r="T6" s="2" t="s">
        <v>36</v>
      </c>
      <c r="U6" s="2" t="s">
        <v>521</v>
      </c>
      <c r="V6" s="2" t="s">
        <v>36</v>
      </c>
      <c r="W6" s="2" t="s">
        <v>36</v>
      </c>
      <c r="X6" s="2" t="s">
        <v>36</v>
      </c>
      <c r="Y6" s="2" t="s">
        <v>36</v>
      </c>
      <c r="Z6" s="2" t="s">
        <v>36</v>
      </c>
      <c r="AA6" s="2" t="s">
        <v>36</v>
      </c>
      <c r="AB6" s="2" t="s">
        <v>36</v>
      </c>
      <c r="AC6" s="2" t="s">
        <v>36</v>
      </c>
      <c r="AD6" s="2" t="s">
        <v>36</v>
      </c>
      <c r="AE6" s="2" t="s">
        <v>36</v>
      </c>
      <c r="AF6" s="2" t="s">
        <v>36</v>
      </c>
      <c r="AG6" s="2" t="s">
        <v>44</v>
      </c>
      <c r="AH6" s="2" t="s">
        <v>44</v>
      </c>
      <c r="AI6" s="2" t="s">
        <v>36</v>
      </c>
      <c r="AJ6" s="2" t="s">
        <v>522</v>
      </c>
      <c r="AK6" s="2" t="s">
        <v>36</v>
      </c>
      <c r="AL6" s="2" t="s">
        <v>36</v>
      </c>
      <c r="AM6" s="2" t="s">
        <v>36</v>
      </c>
      <c r="AN6" s="2" t="s">
        <v>36</v>
      </c>
      <c r="AO6" s="2" t="s">
        <v>36</v>
      </c>
      <c r="AP6" s="2" t="s">
        <v>36</v>
      </c>
      <c r="AQ6" s="2" t="s">
        <v>36</v>
      </c>
      <c r="AR6" s="2" t="s">
        <v>36</v>
      </c>
      <c r="AS6" s="2" t="s">
        <v>36</v>
      </c>
      <c r="AT6" s="2" t="s">
        <v>36</v>
      </c>
      <c r="AU6" s="2" t="s">
        <v>36</v>
      </c>
      <c r="AV6" s="2" t="s">
        <v>36</v>
      </c>
      <c r="AW6" s="2" t="s">
        <v>36</v>
      </c>
      <c r="AX6" s="2" t="s">
        <v>36</v>
      </c>
      <c r="AY6" s="4" t="s">
        <v>523</v>
      </c>
      <c r="AZ6" s="2" t="s">
        <v>36</v>
      </c>
      <c r="BA6" s="2" t="s">
        <v>36</v>
      </c>
      <c r="BB6" s="2" t="s">
        <v>36</v>
      </c>
      <c r="BC6" s="2" t="s">
        <v>36</v>
      </c>
      <c r="BD6" s="2" t="s">
        <v>36</v>
      </c>
      <c r="BE6" s="2" t="s">
        <v>36</v>
      </c>
      <c r="BF6" s="2" t="s">
        <v>36</v>
      </c>
      <c r="BG6" s="2" t="s">
        <v>36</v>
      </c>
      <c r="BH6" s="2" t="s">
        <v>36</v>
      </c>
      <c r="BI6" s="2" t="s">
        <v>36</v>
      </c>
      <c r="BJ6" s="2" t="s">
        <v>36</v>
      </c>
      <c r="BK6" s="2" t="s">
        <v>36</v>
      </c>
      <c r="BL6" s="2" t="s">
        <v>36</v>
      </c>
      <c r="BM6" s="2" t="s">
        <v>36</v>
      </c>
      <c r="BN6" s="4" t="s">
        <v>346</v>
      </c>
      <c r="BO6" s="2" t="s">
        <v>36</v>
      </c>
      <c r="BP6" s="2" t="s">
        <v>36</v>
      </c>
      <c r="BQ6" s="2" t="s">
        <v>36</v>
      </c>
      <c r="BR6" s="2" t="s">
        <v>36</v>
      </c>
      <c r="BS6" s="2" t="s">
        <v>36</v>
      </c>
      <c r="BT6" s="2" t="s">
        <v>36</v>
      </c>
      <c r="BU6" s="2" t="s">
        <v>36</v>
      </c>
      <c r="BV6" s="2" t="s">
        <v>36</v>
      </c>
      <c r="BW6" s="2" t="s">
        <v>36</v>
      </c>
      <c r="BX6" s="2" t="s">
        <v>36</v>
      </c>
      <c r="BY6" s="2" t="s">
        <v>36</v>
      </c>
      <c r="BZ6" s="2" t="s">
        <v>36</v>
      </c>
      <c r="CA6" s="2" t="s">
        <v>36</v>
      </c>
      <c r="CB6" s="2" t="s">
        <v>36</v>
      </c>
      <c r="CC6" s="2" t="s">
        <v>387</v>
      </c>
    </row>
    <row r="7" spans="1:81" ht="38.25">
      <c r="A7" s="3">
        <v>5</v>
      </c>
      <c r="B7" s="2" t="s">
        <v>458</v>
      </c>
      <c r="C7" s="3" t="s">
        <v>343</v>
      </c>
      <c r="D7" s="2" t="s">
        <v>24</v>
      </c>
      <c r="E7" s="2" t="s">
        <v>34</v>
      </c>
      <c r="F7" s="4" t="s">
        <v>520</v>
      </c>
      <c r="G7" s="2" t="s">
        <v>27</v>
      </c>
      <c r="H7" s="2" t="s">
        <v>27</v>
      </c>
      <c r="I7" s="2" t="s">
        <v>27</v>
      </c>
      <c r="J7" s="2" t="s">
        <v>27</v>
      </c>
      <c r="K7" s="2" t="s">
        <v>27</v>
      </c>
      <c r="L7" s="2" t="s">
        <v>27</v>
      </c>
      <c r="M7" s="2" t="s">
        <v>27</v>
      </c>
      <c r="N7" s="2" t="s">
        <v>27</v>
      </c>
      <c r="O7" s="2" t="s">
        <v>27</v>
      </c>
      <c r="P7" s="2" t="s">
        <v>27</v>
      </c>
      <c r="Q7" s="2" t="s">
        <v>27</v>
      </c>
      <c r="R7" s="2" t="s">
        <v>27</v>
      </c>
      <c r="S7" s="2" t="s">
        <v>27</v>
      </c>
      <c r="T7" s="2" t="s">
        <v>27</v>
      </c>
      <c r="U7" s="2" t="s">
        <v>521</v>
      </c>
      <c r="V7" s="2" t="s">
        <v>27</v>
      </c>
      <c r="W7" s="2" t="s">
        <v>27</v>
      </c>
      <c r="X7" s="2" t="s">
        <v>27</v>
      </c>
      <c r="Y7" s="2" t="s">
        <v>27</v>
      </c>
      <c r="Z7" s="2" t="s">
        <v>27</v>
      </c>
      <c r="AA7" s="2" t="s">
        <v>27</v>
      </c>
      <c r="AB7" s="2" t="s">
        <v>27</v>
      </c>
      <c r="AC7" s="2" t="s">
        <v>27</v>
      </c>
      <c r="AD7" s="2" t="s">
        <v>27</v>
      </c>
      <c r="AE7" s="2" t="s">
        <v>27</v>
      </c>
      <c r="AF7" s="2" t="s">
        <v>27</v>
      </c>
      <c r="AG7" s="2" t="s">
        <v>27</v>
      </c>
      <c r="AH7" s="2" t="s">
        <v>27</v>
      </c>
      <c r="AI7" s="2" t="s">
        <v>27</v>
      </c>
      <c r="AJ7" s="2" t="s">
        <v>522</v>
      </c>
      <c r="AK7" s="2" t="s">
        <v>27</v>
      </c>
      <c r="AL7" s="2" t="s">
        <v>27</v>
      </c>
      <c r="AM7" s="2" t="s">
        <v>27</v>
      </c>
      <c r="AN7" s="2" t="s">
        <v>27</v>
      </c>
      <c r="AO7" s="2" t="s">
        <v>27</v>
      </c>
      <c r="AP7" s="2" t="s">
        <v>27</v>
      </c>
      <c r="AQ7" s="2" t="s">
        <v>27</v>
      </c>
      <c r="AR7" s="2" t="s">
        <v>27</v>
      </c>
      <c r="AS7" s="2" t="s">
        <v>27</v>
      </c>
      <c r="AT7" s="2" t="s">
        <v>27</v>
      </c>
      <c r="AU7" s="2" t="s">
        <v>27</v>
      </c>
      <c r="AV7" s="2" t="s">
        <v>27</v>
      </c>
      <c r="AW7" s="2" t="s">
        <v>27</v>
      </c>
      <c r="AX7" s="2" t="s">
        <v>27</v>
      </c>
      <c r="AY7" s="4" t="s">
        <v>523</v>
      </c>
      <c r="AZ7" s="2" t="s">
        <v>27</v>
      </c>
      <c r="BA7" s="2" t="s">
        <v>27</v>
      </c>
      <c r="BB7" s="2" t="s">
        <v>27</v>
      </c>
      <c r="BC7" s="2" t="s">
        <v>27</v>
      </c>
      <c r="BD7" s="2" t="s">
        <v>27</v>
      </c>
      <c r="BE7" s="2" t="s">
        <v>27</v>
      </c>
      <c r="BF7" s="2" t="s">
        <v>27</v>
      </c>
      <c r="BG7" s="2" t="s">
        <v>27</v>
      </c>
      <c r="BH7" s="2" t="s">
        <v>27</v>
      </c>
      <c r="BI7" s="2" t="s">
        <v>27</v>
      </c>
      <c r="BJ7" s="2" t="s">
        <v>27</v>
      </c>
      <c r="BK7" s="2" t="s">
        <v>27</v>
      </c>
      <c r="BL7" s="2" t="s">
        <v>27</v>
      </c>
      <c r="BM7" s="2" t="s">
        <v>27</v>
      </c>
      <c r="BN7" s="4" t="s">
        <v>346</v>
      </c>
      <c r="BO7" s="2" t="s">
        <v>27</v>
      </c>
      <c r="BP7" s="2" t="s">
        <v>27</v>
      </c>
      <c r="BQ7" s="2" t="s">
        <v>27</v>
      </c>
      <c r="BR7" s="2" t="s">
        <v>27</v>
      </c>
      <c r="BS7" s="2" t="s">
        <v>27</v>
      </c>
      <c r="BT7" s="2" t="s">
        <v>27</v>
      </c>
      <c r="BU7" s="2" t="s">
        <v>27</v>
      </c>
      <c r="BV7" s="2" t="s">
        <v>27</v>
      </c>
      <c r="BW7" s="2" t="s">
        <v>27</v>
      </c>
      <c r="BX7" s="2" t="s">
        <v>27</v>
      </c>
      <c r="BY7" s="2" t="s">
        <v>27</v>
      </c>
      <c r="BZ7" s="2" t="s">
        <v>27</v>
      </c>
      <c r="CA7" s="2" t="s">
        <v>27</v>
      </c>
      <c r="CB7" s="2" t="s">
        <v>27</v>
      </c>
      <c r="CC7" s="2" t="s">
        <v>460</v>
      </c>
    </row>
    <row r="8" spans="1:81" ht="38.25">
      <c r="A8" s="3">
        <v>6</v>
      </c>
      <c r="B8" s="2" t="s">
        <v>519</v>
      </c>
      <c r="C8" s="3" t="s">
        <v>343</v>
      </c>
      <c r="D8" s="2" t="s">
        <v>24</v>
      </c>
      <c r="E8" s="2" t="s">
        <v>34</v>
      </c>
      <c r="F8" s="4" t="s">
        <v>520</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521</v>
      </c>
      <c r="V8" s="2" t="s">
        <v>27</v>
      </c>
      <c r="W8" s="2" t="s">
        <v>27</v>
      </c>
      <c r="X8" s="2" t="s">
        <v>27</v>
      </c>
      <c r="Y8" s="2" t="s">
        <v>44</v>
      </c>
      <c r="Z8" s="2" t="s">
        <v>36</v>
      </c>
      <c r="AA8" s="2" t="s">
        <v>44</v>
      </c>
      <c r="AB8" s="2" t="s">
        <v>27</v>
      </c>
      <c r="AC8" s="2" t="s">
        <v>76</v>
      </c>
      <c r="AD8" s="2" t="s">
        <v>44</v>
      </c>
      <c r="AE8" s="2" t="s">
        <v>76</v>
      </c>
      <c r="AF8" s="2" t="s">
        <v>27</v>
      </c>
      <c r="AG8" s="2" t="s">
        <v>44</v>
      </c>
      <c r="AH8" s="2" t="s">
        <v>44</v>
      </c>
      <c r="AI8" s="2" t="s">
        <v>27</v>
      </c>
      <c r="AJ8" s="2" t="s">
        <v>522</v>
      </c>
      <c r="AK8" s="2" t="s">
        <v>36</v>
      </c>
      <c r="AL8" s="2" t="s">
        <v>36</v>
      </c>
      <c r="AM8" s="2" t="s">
        <v>36</v>
      </c>
      <c r="AN8" s="2" t="s">
        <v>36</v>
      </c>
      <c r="AO8" s="2" t="s">
        <v>36</v>
      </c>
      <c r="AP8" s="2" t="s">
        <v>36</v>
      </c>
      <c r="AQ8" s="2" t="s">
        <v>36</v>
      </c>
      <c r="AR8" s="2" t="s">
        <v>36</v>
      </c>
      <c r="AS8" s="2" t="s">
        <v>36</v>
      </c>
      <c r="AT8" s="2" t="s">
        <v>36</v>
      </c>
      <c r="AU8" s="2" t="s">
        <v>36</v>
      </c>
      <c r="AV8" s="2" t="s">
        <v>36</v>
      </c>
      <c r="AW8" s="2" t="s">
        <v>36</v>
      </c>
      <c r="AX8" s="2" t="s">
        <v>36</v>
      </c>
      <c r="AY8" s="4" t="s">
        <v>523</v>
      </c>
      <c r="AZ8" s="2" t="s">
        <v>36</v>
      </c>
      <c r="BA8" s="2" t="s">
        <v>36</v>
      </c>
      <c r="BB8" s="2" t="s">
        <v>36</v>
      </c>
      <c r="BC8" s="2" t="s">
        <v>36</v>
      </c>
      <c r="BD8" s="2" t="s">
        <v>36</v>
      </c>
      <c r="BE8" s="2" t="s">
        <v>36</v>
      </c>
      <c r="BF8" s="2" t="s">
        <v>36</v>
      </c>
      <c r="BG8" s="2" t="s">
        <v>36</v>
      </c>
      <c r="BH8" s="2" t="s">
        <v>36</v>
      </c>
      <c r="BI8" s="2" t="s">
        <v>36</v>
      </c>
      <c r="BJ8" s="2" t="s">
        <v>27</v>
      </c>
      <c r="BK8" s="2" t="s">
        <v>27</v>
      </c>
      <c r="BL8" s="2" t="s">
        <v>36</v>
      </c>
      <c r="BM8" s="2" t="s">
        <v>44</v>
      </c>
      <c r="BN8" s="4" t="s">
        <v>346</v>
      </c>
      <c r="BO8" s="2" t="s">
        <v>36</v>
      </c>
      <c r="BP8" s="2" t="s">
        <v>36</v>
      </c>
      <c r="BQ8" s="2" t="s">
        <v>36</v>
      </c>
      <c r="BR8" s="2" t="s">
        <v>36</v>
      </c>
      <c r="BS8" s="2" t="s">
        <v>36</v>
      </c>
      <c r="BT8" s="2" t="s">
        <v>36</v>
      </c>
      <c r="BU8" s="2" t="s">
        <v>36</v>
      </c>
      <c r="BV8" s="2" t="s">
        <v>36</v>
      </c>
      <c r="BW8" s="2" t="s">
        <v>36</v>
      </c>
      <c r="BX8" s="2" t="s">
        <v>36</v>
      </c>
      <c r="BY8" s="2" t="s">
        <v>36</v>
      </c>
      <c r="BZ8" s="2" t="s">
        <v>36</v>
      </c>
      <c r="CA8" s="2" t="s">
        <v>36</v>
      </c>
      <c r="CB8" s="2" t="s">
        <v>36</v>
      </c>
      <c r="CC8" s="5" t="s">
        <v>460</v>
      </c>
    </row>
    <row r="9" spans="1:81" ht="38.25">
      <c r="A9" s="3">
        <v>7</v>
      </c>
      <c r="B9" s="2" t="s">
        <v>268</v>
      </c>
      <c r="C9" s="3" t="s">
        <v>343</v>
      </c>
      <c r="D9" s="2" t="s">
        <v>24</v>
      </c>
      <c r="E9" s="2" t="s">
        <v>34</v>
      </c>
      <c r="F9" s="4" t="s">
        <v>520</v>
      </c>
      <c r="G9" s="2" t="s">
        <v>27</v>
      </c>
      <c r="H9" s="2" t="s">
        <v>27</v>
      </c>
      <c r="I9" s="2" t="s">
        <v>27</v>
      </c>
      <c r="J9" s="2" t="s">
        <v>27</v>
      </c>
      <c r="K9" s="2" t="s">
        <v>27</v>
      </c>
      <c r="L9" s="2" t="s">
        <v>27</v>
      </c>
      <c r="M9" s="2" t="s">
        <v>27</v>
      </c>
      <c r="N9" s="2" t="s">
        <v>27</v>
      </c>
      <c r="O9" s="2" t="s">
        <v>27</v>
      </c>
      <c r="P9" s="2" t="s">
        <v>27</v>
      </c>
      <c r="Q9" s="2" t="s">
        <v>27</v>
      </c>
      <c r="R9" s="2" t="s">
        <v>27</v>
      </c>
      <c r="S9" s="2" t="s">
        <v>27</v>
      </c>
      <c r="T9" s="2" t="s">
        <v>27</v>
      </c>
      <c r="U9" s="2" t="s">
        <v>521</v>
      </c>
      <c r="V9" s="2" t="s">
        <v>36</v>
      </c>
      <c r="W9" s="2" t="s">
        <v>36</v>
      </c>
      <c r="X9" s="2" t="s">
        <v>36</v>
      </c>
      <c r="Y9" s="2" t="s">
        <v>36</v>
      </c>
      <c r="Z9" s="2" t="s">
        <v>36</v>
      </c>
      <c r="AA9" s="2" t="s">
        <v>36</v>
      </c>
      <c r="AB9" s="2" t="s">
        <v>36</v>
      </c>
      <c r="AC9" s="2" t="s">
        <v>36</v>
      </c>
      <c r="AD9" s="2" t="s">
        <v>36</v>
      </c>
      <c r="AE9" s="2" t="s">
        <v>36</v>
      </c>
      <c r="AF9" s="2" t="s">
        <v>36</v>
      </c>
      <c r="AG9" s="2" t="s">
        <v>36</v>
      </c>
      <c r="AH9" s="2" t="s">
        <v>36</v>
      </c>
      <c r="AI9" s="2" t="s">
        <v>36</v>
      </c>
      <c r="AJ9" s="2" t="s">
        <v>522</v>
      </c>
      <c r="AK9" s="2" t="s">
        <v>27</v>
      </c>
      <c r="AL9" s="2" t="s">
        <v>27</v>
      </c>
      <c r="AM9" s="2" t="s">
        <v>27</v>
      </c>
      <c r="AN9" s="2" t="s">
        <v>27</v>
      </c>
      <c r="AO9" s="2" t="s">
        <v>27</v>
      </c>
      <c r="AP9" s="2" t="s">
        <v>27</v>
      </c>
      <c r="AQ9" s="2" t="s">
        <v>27</v>
      </c>
      <c r="AR9" s="2" t="s">
        <v>27</v>
      </c>
      <c r="AS9" s="2" t="s">
        <v>27</v>
      </c>
      <c r="AT9" s="2" t="s">
        <v>27</v>
      </c>
      <c r="AU9" s="2" t="s">
        <v>27</v>
      </c>
      <c r="AV9" s="2" t="s">
        <v>27</v>
      </c>
      <c r="AW9" s="2" t="s">
        <v>27</v>
      </c>
      <c r="AX9" s="2" t="s">
        <v>27</v>
      </c>
      <c r="AY9" s="4" t="s">
        <v>523</v>
      </c>
      <c r="AZ9" s="2" t="s">
        <v>36</v>
      </c>
      <c r="BA9" s="2" t="s">
        <v>36</v>
      </c>
      <c r="BB9" s="2" t="s">
        <v>36</v>
      </c>
      <c r="BC9" s="2" t="s">
        <v>36</v>
      </c>
      <c r="BD9" s="2" t="s">
        <v>36</v>
      </c>
      <c r="BE9" s="2" t="s">
        <v>36</v>
      </c>
      <c r="BF9" s="2" t="s">
        <v>36</v>
      </c>
      <c r="BG9" s="2" t="s">
        <v>36</v>
      </c>
      <c r="BH9" s="2" t="s">
        <v>36</v>
      </c>
      <c r="BI9" s="2" t="s">
        <v>36</v>
      </c>
      <c r="BJ9" s="2" t="s">
        <v>36</v>
      </c>
      <c r="BK9" s="2" t="s">
        <v>36</v>
      </c>
      <c r="BL9" s="2" t="s">
        <v>36</v>
      </c>
      <c r="BM9" s="2" t="s">
        <v>36</v>
      </c>
      <c r="BN9" s="4" t="s">
        <v>346</v>
      </c>
      <c r="BO9" s="2" t="s">
        <v>27</v>
      </c>
      <c r="BP9" s="2" t="s">
        <v>27</v>
      </c>
      <c r="BQ9" s="2" t="s">
        <v>27</v>
      </c>
      <c r="BR9" s="2" t="s">
        <v>27</v>
      </c>
      <c r="BS9" s="2" t="s">
        <v>27</v>
      </c>
      <c r="BT9" s="2" t="s">
        <v>27</v>
      </c>
      <c r="BU9" s="2" t="s">
        <v>27</v>
      </c>
      <c r="BV9" s="2" t="s">
        <v>27</v>
      </c>
      <c r="BW9" s="2" t="s">
        <v>27</v>
      </c>
      <c r="BX9" s="2" t="s">
        <v>27</v>
      </c>
      <c r="BY9" s="2" t="s">
        <v>27</v>
      </c>
      <c r="BZ9" s="2" t="s">
        <v>27</v>
      </c>
      <c r="CA9" s="2" t="s">
        <v>27</v>
      </c>
      <c r="CB9" s="2" t="s">
        <v>27</v>
      </c>
      <c r="CC9" s="5" t="s">
        <v>460</v>
      </c>
    </row>
    <row r="10" spans="1:81" ht="38.25">
      <c r="A10" s="3">
        <v>8</v>
      </c>
      <c r="B10" s="2" t="s">
        <v>496</v>
      </c>
      <c r="C10" s="3" t="s">
        <v>343</v>
      </c>
      <c r="D10" s="2" t="s">
        <v>24</v>
      </c>
      <c r="E10" s="2" t="s">
        <v>34</v>
      </c>
      <c r="F10" s="4" t="s">
        <v>520</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521</v>
      </c>
      <c r="V10" s="2" t="s">
        <v>27</v>
      </c>
      <c r="W10" s="2" t="s">
        <v>27</v>
      </c>
      <c r="X10" s="2" t="s">
        <v>27</v>
      </c>
      <c r="Y10" s="2" t="s">
        <v>27</v>
      </c>
      <c r="Z10" s="2" t="s">
        <v>27</v>
      </c>
      <c r="AA10" s="2" t="s">
        <v>27</v>
      </c>
      <c r="AB10" s="2" t="s">
        <v>27</v>
      </c>
      <c r="AC10" s="2" t="s">
        <v>27</v>
      </c>
      <c r="AD10" s="2" t="s">
        <v>27</v>
      </c>
      <c r="AE10" s="2" t="s">
        <v>27</v>
      </c>
      <c r="AF10" s="2" t="s">
        <v>27</v>
      </c>
      <c r="AG10" s="2" t="s">
        <v>27</v>
      </c>
      <c r="AH10" s="2" t="s">
        <v>27</v>
      </c>
      <c r="AI10" s="2" t="s">
        <v>27</v>
      </c>
      <c r="AJ10" s="2" t="s">
        <v>522</v>
      </c>
      <c r="AK10" s="2" t="s">
        <v>36</v>
      </c>
      <c r="AL10" s="2" t="s">
        <v>36</v>
      </c>
      <c r="AM10" s="2" t="s">
        <v>36</v>
      </c>
      <c r="AN10" s="2" t="s">
        <v>36</v>
      </c>
      <c r="AO10" s="2" t="s">
        <v>36</v>
      </c>
      <c r="AP10" s="2" t="s">
        <v>36</v>
      </c>
      <c r="AQ10" s="2" t="s">
        <v>36</v>
      </c>
      <c r="AR10" s="2" t="s">
        <v>36</v>
      </c>
      <c r="AS10" s="2" t="s">
        <v>36</v>
      </c>
      <c r="AT10" s="2" t="s">
        <v>36</v>
      </c>
      <c r="AU10" s="2" t="s">
        <v>36</v>
      </c>
      <c r="AV10" s="2" t="s">
        <v>36</v>
      </c>
      <c r="AW10" s="2" t="s">
        <v>36</v>
      </c>
      <c r="AX10" s="2" t="s">
        <v>36</v>
      </c>
      <c r="AY10" s="4" t="s">
        <v>523</v>
      </c>
      <c r="AZ10" s="2" t="s">
        <v>27</v>
      </c>
      <c r="BA10" s="2" t="s">
        <v>27</v>
      </c>
      <c r="BB10" s="2" t="s">
        <v>27</v>
      </c>
      <c r="BC10" s="2" t="s">
        <v>27</v>
      </c>
      <c r="BD10" s="2" t="s">
        <v>27</v>
      </c>
      <c r="BE10" s="2" t="s">
        <v>27</v>
      </c>
      <c r="BF10" s="2" t="s">
        <v>27</v>
      </c>
      <c r="BG10" s="2" t="s">
        <v>27</v>
      </c>
      <c r="BH10" s="2" t="s">
        <v>27</v>
      </c>
      <c r="BI10" s="2" t="s">
        <v>27</v>
      </c>
      <c r="BJ10" s="2" t="s">
        <v>27</v>
      </c>
      <c r="BK10" s="2" t="s">
        <v>27</v>
      </c>
      <c r="BL10" s="2" t="s">
        <v>27</v>
      </c>
      <c r="BM10" s="2" t="s">
        <v>27</v>
      </c>
      <c r="BN10" s="4" t="s">
        <v>346</v>
      </c>
      <c r="BO10" s="2" t="s">
        <v>36</v>
      </c>
      <c r="BP10" s="2" t="s">
        <v>36</v>
      </c>
      <c r="BQ10" s="2" t="s">
        <v>36</v>
      </c>
      <c r="BR10" s="2" t="s">
        <v>36</v>
      </c>
      <c r="BS10" s="2" t="s">
        <v>36</v>
      </c>
      <c r="BT10" s="2" t="s">
        <v>36</v>
      </c>
      <c r="BU10" s="2" t="s">
        <v>44</v>
      </c>
      <c r="BV10" s="2" t="s">
        <v>36</v>
      </c>
      <c r="BW10" s="2" t="s">
        <v>36</v>
      </c>
      <c r="BX10" s="2" t="s">
        <v>36</v>
      </c>
      <c r="BY10" s="2" t="s">
        <v>27</v>
      </c>
      <c r="BZ10" s="2" t="s">
        <v>44</v>
      </c>
      <c r="CA10" s="2" t="s">
        <v>36</v>
      </c>
      <c r="CB10" s="2" t="s">
        <v>44</v>
      </c>
      <c r="CC10" s="5" t="s">
        <v>460</v>
      </c>
    </row>
    <row r="11" spans="1:81" ht="38.25">
      <c r="A11" s="3">
        <v>9</v>
      </c>
      <c r="B11" s="3" t="s">
        <v>524</v>
      </c>
      <c r="C11" s="3" t="s">
        <v>343</v>
      </c>
      <c r="D11" s="2" t="s">
        <v>24</v>
      </c>
      <c r="E11" s="2" t="s">
        <v>34</v>
      </c>
      <c r="F11" s="4" t="s">
        <v>520</v>
      </c>
      <c r="G11" s="2" t="s">
        <v>27</v>
      </c>
      <c r="H11" s="2" t="s">
        <v>27</v>
      </c>
      <c r="I11" s="2" t="s">
        <v>27</v>
      </c>
      <c r="J11" s="2" t="s">
        <v>27</v>
      </c>
      <c r="K11" s="2" t="s">
        <v>27</v>
      </c>
      <c r="L11" s="2" t="s">
        <v>27</v>
      </c>
      <c r="M11" s="2" t="s">
        <v>27</v>
      </c>
      <c r="N11" s="2" t="s">
        <v>27</v>
      </c>
      <c r="O11" s="2" t="s">
        <v>27</v>
      </c>
      <c r="P11" s="2" t="s">
        <v>27</v>
      </c>
      <c r="Q11" s="2" t="s">
        <v>27</v>
      </c>
      <c r="R11" s="2" t="s">
        <v>27</v>
      </c>
      <c r="S11" s="2" t="s">
        <v>27</v>
      </c>
      <c r="T11" s="2" t="s">
        <v>27</v>
      </c>
      <c r="U11" s="2" t="s">
        <v>521</v>
      </c>
      <c r="V11" s="2" t="s">
        <v>27</v>
      </c>
      <c r="W11" s="2" t="s">
        <v>27</v>
      </c>
      <c r="X11" s="2" t="s">
        <v>27</v>
      </c>
      <c r="Y11" s="2" t="s">
        <v>44</v>
      </c>
      <c r="Z11" s="2" t="s">
        <v>36</v>
      </c>
      <c r="AA11" s="2" t="s">
        <v>44</v>
      </c>
      <c r="AB11" s="2" t="s">
        <v>27</v>
      </c>
      <c r="AC11" s="2" t="s">
        <v>76</v>
      </c>
      <c r="AD11" s="2" t="s">
        <v>44</v>
      </c>
      <c r="AE11" s="2" t="s">
        <v>76</v>
      </c>
      <c r="AF11" s="2" t="s">
        <v>27</v>
      </c>
      <c r="AG11" s="2" t="s">
        <v>36</v>
      </c>
      <c r="AH11" s="2" t="s">
        <v>36</v>
      </c>
      <c r="AI11" s="2" t="s">
        <v>27</v>
      </c>
      <c r="AJ11" s="2" t="s">
        <v>522</v>
      </c>
      <c r="AK11" s="2" t="s">
        <v>27</v>
      </c>
      <c r="AL11" s="2" t="s">
        <v>27</v>
      </c>
      <c r="AM11" s="2" t="s">
        <v>27</v>
      </c>
      <c r="AN11" s="2" t="s">
        <v>27</v>
      </c>
      <c r="AO11" s="2" t="s">
        <v>27</v>
      </c>
      <c r="AP11" s="2" t="s">
        <v>27</v>
      </c>
      <c r="AQ11" s="2" t="s">
        <v>27</v>
      </c>
      <c r="AR11" s="2" t="s">
        <v>27</v>
      </c>
      <c r="AS11" s="2" t="s">
        <v>27</v>
      </c>
      <c r="AT11" s="2" t="s">
        <v>27</v>
      </c>
      <c r="AU11" s="2" t="s">
        <v>27</v>
      </c>
      <c r="AV11" s="2" t="s">
        <v>27</v>
      </c>
      <c r="AW11" s="2" t="s">
        <v>27</v>
      </c>
      <c r="AX11" s="2" t="s">
        <v>27</v>
      </c>
      <c r="AY11" s="4" t="s">
        <v>523</v>
      </c>
      <c r="AZ11" s="2" t="s">
        <v>36</v>
      </c>
      <c r="BA11" s="2" t="s">
        <v>36</v>
      </c>
      <c r="BB11" s="2" t="s">
        <v>36</v>
      </c>
      <c r="BC11" s="2" t="s">
        <v>36</v>
      </c>
      <c r="BD11" s="2" t="s">
        <v>36</v>
      </c>
      <c r="BE11" s="2" t="s">
        <v>36</v>
      </c>
      <c r="BF11" s="2" t="s">
        <v>36</v>
      </c>
      <c r="BG11" s="2" t="s">
        <v>36</v>
      </c>
      <c r="BH11" s="2" t="s">
        <v>36</v>
      </c>
      <c r="BI11" s="2" t="s">
        <v>36</v>
      </c>
      <c r="BJ11" s="2" t="s">
        <v>36</v>
      </c>
      <c r="BK11" s="2" t="s">
        <v>36</v>
      </c>
      <c r="BL11" s="2" t="s">
        <v>36</v>
      </c>
      <c r="BM11" s="2" t="s">
        <v>36</v>
      </c>
      <c r="BN11" s="4" t="s">
        <v>346</v>
      </c>
      <c r="BO11" s="2" t="s">
        <v>27</v>
      </c>
      <c r="BP11" s="2" t="s">
        <v>27</v>
      </c>
      <c r="BQ11" s="2" t="s">
        <v>27</v>
      </c>
      <c r="BR11" s="2" t="s">
        <v>27</v>
      </c>
      <c r="BS11" s="2" t="s">
        <v>27</v>
      </c>
      <c r="BT11" s="2" t="s">
        <v>27</v>
      </c>
      <c r="BU11" s="2" t="s">
        <v>36</v>
      </c>
      <c r="BV11" s="2" t="s">
        <v>36</v>
      </c>
      <c r="BW11" s="2" t="s">
        <v>36</v>
      </c>
      <c r="BX11" s="2" t="s">
        <v>36</v>
      </c>
      <c r="BY11" s="2" t="s">
        <v>36</v>
      </c>
      <c r="BZ11" s="2" t="s">
        <v>36</v>
      </c>
      <c r="CA11" s="2" t="s">
        <v>36</v>
      </c>
      <c r="CB11" s="2" t="s">
        <v>36</v>
      </c>
      <c r="CC11" s="5" t="s">
        <v>460</v>
      </c>
    </row>
    <row r="16" spans="1:81" ht="102">
      <c r="E16" s="5"/>
      <c r="F16" s="3"/>
      <c r="G16" s="15" t="s">
        <v>5</v>
      </c>
      <c r="H16" s="15" t="s">
        <v>6</v>
      </c>
      <c r="I16" s="15" t="s">
        <v>7</v>
      </c>
      <c r="J16" s="15" t="s">
        <v>8</v>
      </c>
      <c r="K16" s="15" t="s">
        <v>9</v>
      </c>
      <c r="L16" s="15" t="s">
        <v>10</v>
      </c>
      <c r="M16" s="15" t="s">
        <v>11</v>
      </c>
      <c r="N16" s="15" t="s">
        <v>12</v>
      </c>
      <c r="O16" s="15" t="s">
        <v>13</v>
      </c>
      <c r="P16" s="15" t="s">
        <v>14</v>
      </c>
      <c r="Q16" s="15" t="s">
        <v>15</v>
      </c>
      <c r="R16" s="15" t="s">
        <v>16</v>
      </c>
      <c r="S16" s="15" t="s">
        <v>17</v>
      </c>
      <c r="T16" s="15" t="s">
        <v>18</v>
      </c>
    </row>
    <row r="17" spans="5:20" ht="38.25">
      <c r="E17" s="26" t="s">
        <v>1484</v>
      </c>
      <c r="F17" s="14" t="s">
        <v>36</v>
      </c>
      <c r="G17" s="3">
        <v>5</v>
      </c>
      <c r="H17" s="3">
        <v>5</v>
      </c>
      <c r="I17" s="3">
        <v>5</v>
      </c>
      <c r="J17" s="3">
        <v>5</v>
      </c>
      <c r="K17" s="3">
        <v>5</v>
      </c>
      <c r="L17" s="3">
        <v>4</v>
      </c>
      <c r="M17" s="3">
        <v>5</v>
      </c>
      <c r="N17" s="3">
        <v>4</v>
      </c>
      <c r="O17" s="3">
        <v>3</v>
      </c>
      <c r="P17" s="3">
        <v>5</v>
      </c>
      <c r="Q17" s="3">
        <v>4</v>
      </c>
      <c r="R17" s="3">
        <v>5</v>
      </c>
      <c r="S17" s="3">
        <v>5</v>
      </c>
      <c r="T17" s="3">
        <v>5</v>
      </c>
    </row>
    <row r="18" spans="5:20">
      <c r="E18" s="26"/>
      <c r="F18" s="14" t="s">
        <v>27</v>
      </c>
      <c r="G18" s="3">
        <v>4</v>
      </c>
      <c r="H18" s="3">
        <v>4</v>
      </c>
      <c r="I18" s="3">
        <v>4</v>
      </c>
      <c r="J18" s="3">
        <v>4</v>
      </c>
      <c r="K18" s="3">
        <v>4</v>
      </c>
      <c r="L18" s="3">
        <v>5</v>
      </c>
      <c r="M18" s="3">
        <v>4</v>
      </c>
      <c r="N18" s="3">
        <v>5</v>
      </c>
      <c r="O18" s="3">
        <v>6</v>
      </c>
      <c r="P18" s="3">
        <v>4</v>
      </c>
      <c r="Q18" s="3">
        <v>5</v>
      </c>
      <c r="R18" s="3">
        <v>4</v>
      </c>
      <c r="S18" s="3">
        <v>4</v>
      </c>
      <c r="T18" s="3">
        <v>4</v>
      </c>
    </row>
    <row r="19" spans="5:20">
      <c r="E19" s="26"/>
      <c r="F19" s="15" t="s">
        <v>44</v>
      </c>
      <c r="G19" s="3">
        <v>0</v>
      </c>
      <c r="H19" s="3">
        <v>0</v>
      </c>
      <c r="I19" s="3">
        <v>0</v>
      </c>
      <c r="J19" s="3">
        <v>0</v>
      </c>
      <c r="K19" s="3">
        <v>0</v>
      </c>
      <c r="L19" s="3">
        <v>0</v>
      </c>
      <c r="M19" s="3">
        <v>0</v>
      </c>
      <c r="N19" s="3">
        <v>0</v>
      </c>
      <c r="O19" s="3">
        <v>0</v>
      </c>
      <c r="P19" s="3">
        <v>0</v>
      </c>
      <c r="Q19" s="3">
        <v>0</v>
      </c>
      <c r="R19" s="3">
        <v>0</v>
      </c>
      <c r="S19" s="3">
        <v>0</v>
      </c>
      <c r="T19" s="3">
        <v>0</v>
      </c>
    </row>
    <row r="20" spans="5:20">
      <c r="E20" s="26" t="s">
        <v>1485</v>
      </c>
      <c r="F20" s="14" t="s">
        <v>36</v>
      </c>
      <c r="G20" s="14">
        <v>3</v>
      </c>
      <c r="H20" s="3">
        <v>3</v>
      </c>
      <c r="I20" s="3">
        <v>3</v>
      </c>
      <c r="J20" s="3">
        <v>3</v>
      </c>
      <c r="K20" s="3">
        <v>7</v>
      </c>
      <c r="L20" s="3">
        <v>3</v>
      </c>
      <c r="M20" s="3">
        <v>3</v>
      </c>
      <c r="N20" s="3">
        <v>3</v>
      </c>
      <c r="O20" s="3">
        <v>3</v>
      </c>
      <c r="P20" s="3">
        <v>3</v>
      </c>
      <c r="Q20" s="3">
        <v>3</v>
      </c>
      <c r="R20" s="3">
        <v>3</v>
      </c>
      <c r="S20" s="3">
        <v>3</v>
      </c>
      <c r="T20" s="3">
        <v>3</v>
      </c>
    </row>
    <row r="21" spans="5:20">
      <c r="E21" s="26"/>
      <c r="F21" s="14" t="s">
        <v>27</v>
      </c>
      <c r="G21" s="14">
        <v>6</v>
      </c>
      <c r="H21" s="3">
        <v>6</v>
      </c>
      <c r="I21" s="3">
        <v>6</v>
      </c>
      <c r="J21" s="3">
        <v>2</v>
      </c>
      <c r="K21" s="3">
        <v>2</v>
      </c>
      <c r="L21" s="3">
        <v>2</v>
      </c>
      <c r="M21" s="3">
        <v>6</v>
      </c>
      <c r="N21" s="3">
        <v>2</v>
      </c>
      <c r="O21" s="3">
        <v>2</v>
      </c>
      <c r="P21" s="3">
        <v>2</v>
      </c>
      <c r="Q21" s="3">
        <v>1</v>
      </c>
      <c r="R21" s="3">
        <v>2</v>
      </c>
      <c r="S21" s="3">
        <v>2</v>
      </c>
      <c r="T21" s="3">
        <v>6</v>
      </c>
    </row>
    <row r="22" spans="5:20">
      <c r="E22" s="26"/>
      <c r="F22" s="15" t="s">
        <v>44</v>
      </c>
      <c r="G22" s="15">
        <v>0</v>
      </c>
      <c r="H22" s="3">
        <v>0</v>
      </c>
      <c r="I22" s="3">
        <v>0</v>
      </c>
      <c r="J22" s="3">
        <v>4</v>
      </c>
      <c r="K22" s="3">
        <v>0</v>
      </c>
      <c r="L22" s="3">
        <v>4</v>
      </c>
      <c r="M22" s="3">
        <v>0</v>
      </c>
      <c r="N22" s="3">
        <v>4</v>
      </c>
      <c r="O22" s="3">
        <v>4</v>
      </c>
      <c r="P22" s="3">
        <v>4</v>
      </c>
      <c r="Q22" s="3">
        <v>5</v>
      </c>
      <c r="R22" s="3">
        <v>4</v>
      </c>
      <c r="S22" s="3">
        <v>4</v>
      </c>
      <c r="T22" s="3">
        <v>0</v>
      </c>
    </row>
    <row r="23" spans="5:20">
      <c r="E23" s="26" t="s">
        <v>522</v>
      </c>
      <c r="F23" s="14" t="s">
        <v>36</v>
      </c>
      <c r="G23" s="14">
        <v>4</v>
      </c>
      <c r="H23" s="3">
        <v>4</v>
      </c>
      <c r="I23" s="3">
        <v>4</v>
      </c>
      <c r="J23" s="3">
        <v>4</v>
      </c>
      <c r="K23" s="3">
        <v>5</v>
      </c>
      <c r="L23" s="3">
        <v>5</v>
      </c>
      <c r="M23" s="3">
        <v>5</v>
      </c>
      <c r="N23" s="3">
        <v>4</v>
      </c>
      <c r="O23" s="3">
        <v>4</v>
      </c>
      <c r="P23" s="3">
        <v>4</v>
      </c>
      <c r="Q23" s="3">
        <v>4</v>
      </c>
      <c r="R23" s="3">
        <v>4</v>
      </c>
      <c r="S23" s="3">
        <v>4</v>
      </c>
      <c r="T23" s="3">
        <v>4</v>
      </c>
    </row>
    <row r="24" spans="5:20">
      <c r="E24" s="26"/>
      <c r="F24" s="14" t="s">
        <v>27</v>
      </c>
      <c r="G24" s="14">
        <v>4</v>
      </c>
      <c r="H24" s="3">
        <v>4</v>
      </c>
      <c r="I24" s="3">
        <v>5</v>
      </c>
      <c r="J24" s="3">
        <v>5</v>
      </c>
      <c r="K24" s="3">
        <v>4</v>
      </c>
      <c r="L24" s="3">
        <v>4</v>
      </c>
      <c r="M24" s="3">
        <v>4</v>
      </c>
      <c r="N24" s="3">
        <v>5</v>
      </c>
      <c r="O24" s="3">
        <v>5</v>
      </c>
      <c r="P24" s="3">
        <v>4</v>
      </c>
      <c r="Q24" s="3">
        <v>5</v>
      </c>
      <c r="R24" s="3">
        <v>5</v>
      </c>
      <c r="S24" s="3">
        <v>5</v>
      </c>
      <c r="T24" s="3">
        <v>4</v>
      </c>
    </row>
    <row r="25" spans="5:20">
      <c r="E25" s="26"/>
      <c r="F25" s="15" t="s">
        <v>44</v>
      </c>
      <c r="G25" s="15">
        <v>1</v>
      </c>
      <c r="H25" s="3">
        <v>1</v>
      </c>
      <c r="I25" s="3">
        <v>0</v>
      </c>
      <c r="J25" s="3">
        <v>0</v>
      </c>
      <c r="K25" s="3">
        <v>0</v>
      </c>
      <c r="L25" s="3">
        <v>0</v>
      </c>
      <c r="M25" s="3">
        <v>0</v>
      </c>
      <c r="N25" s="3">
        <v>0</v>
      </c>
      <c r="O25" s="3">
        <v>0</v>
      </c>
      <c r="P25" s="3">
        <v>1</v>
      </c>
      <c r="Q25" s="3">
        <v>0</v>
      </c>
      <c r="R25" s="3">
        <v>0</v>
      </c>
      <c r="S25" s="3">
        <v>0</v>
      </c>
      <c r="T25" s="3">
        <v>1</v>
      </c>
    </row>
    <row r="26" spans="5:20" ht="25.5">
      <c r="E26" s="26" t="s">
        <v>523</v>
      </c>
      <c r="F26" s="14" t="s">
        <v>36</v>
      </c>
      <c r="G26" s="14">
        <v>6</v>
      </c>
      <c r="H26" s="3">
        <v>6</v>
      </c>
      <c r="I26" s="3">
        <v>6</v>
      </c>
      <c r="J26" s="3">
        <v>6</v>
      </c>
      <c r="K26" s="3">
        <v>6</v>
      </c>
      <c r="L26" s="3">
        <v>6</v>
      </c>
      <c r="M26" s="3">
        <v>6</v>
      </c>
      <c r="N26" s="3">
        <v>6</v>
      </c>
      <c r="O26" s="3">
        <v>6</v>
      </c>
      <c r="P26" s="3">
        <v>6</v>
      </c>
      <c r="Q26" s="3">
        <v>3</v>
      </c>
      <c r="R26" s="3">
        <v>3</v>
      </c>
      <c r="S26" s="3">
        <v>4</v>
      </c>
      <c r="T26" s="3">
        <v>4</v>
      </c>
    </row>
    <row r="27" spans="5:20">
      <c r="E27" s="26"/>
      <c r="F27" s="14" t="s">
        <v>27</v>
      </c>
      <c r="G27" s="14">
        <v>3</v>
      </c>
      <c r="H27" s="3">
        <v>3</v>
      </c>
      <c r="I27" s="3">
        <v>3</v>
      </c>
      <c r="J27" s="3">
        <v>3</v>
      </c>
      <c r="K27" s="3">
        <v>3</v>
      </c>
      <c r="L27" s="3">
        <v>3</v>
      </c>
      <c r="M27" s="3">
        <v>3</v>
      </c>
      <c r="N27" s="3">
        <v>3</v>
      </c>
      <c r="O27" s="3">
        <v>3</v>
      </c>
      <c r="P27" s="3">
        <v>3</v>
      </c>
      <c r="Q27" s="3">
        <v>4</v>
      </c>
      <c r="R27" s="3">
        <v>5</v>
      </c>
      <c r="S27" s="3">
        <v>3</v>
      </c>
      <c r="T27" s="3">
        <v>3</v>
      </c>
    </row>
    <row r="28" spans="5:20">
      <c r="E28" s="26"/>
      <c r="F28" s="15" t="s">
        <v>44</v>
      </c>
      <c r="G28" s="15">
        <v>0</v>
      </c>
      <c r="H28" s="3">
        <v>0</v>
      </c>
      <c r="I28" s="3">
        <v>0</v>
      </c>
      <c r="J28" s="3">
        <v>0</v>
      </c>
      <c r="K28" s="3">
        <v>0</v>
      </c>
      <c r="L28" s="3">
        <v>0</v>
      </c>
      <c r="M28" s="3">
        <v>0</v>
      </c>
      <c r="N28" s="3">
        <v>0</v>
      </c>
      <c r="O28" s="3">
        <v>0</v>
      </c>
      <c r="P28" s="3">
        <v>0</v>
      </c>
      <c r="Q28" s="3">
        <v>2</v>
      </c>
      <c r="R28" s="3">
        <v>1</v>
      </c>
      <c r="S28" s="3">
        <v>2</v>
      </c>
      <c r="T28" s="3">
        <v>2</v>
      </c>
    </row>
    <row r="29" spans="5:20" ht="25.5">
      <c r="E29" s="26" t="s">
        <v>802</v>
      </c>
      <c r="F29" s="14" t="s">
        <v>36</v>
      </c>
      <c r="G29" s="14">
        <v>4</v>
      </c>
      <c r="H29" s="3">
        <v>5</v>
      </c>
      <c r="I29" s="3">
        <v>5</v>
      </c>
      <c r="J29" s="3">
        <v>5</v>
      </c>
      <c r="K29" s="3">
        <v>4</v>
      </c>
      <c r="L29" s="3">
        <v>4</v>
      </c>
      <c r="M29" s="3">
        <v>5</v>
      </c>
      <c r="N29" s="3">
        <v>5</v>
      </c>
      <c r="O29" s="3">
        <v>6</v>
      </c>
      <c r="P29" s="3">
        <v>6</v>
      </c>
      <c r="Q29" s="3">
        <v>5</v>
      </c>
      <c r="R29" s="3">
        <v>4</v>
      </c>
      <c r="S29" s="3">
        <v>5</v>
      </c>
      <c r="T29" s="3">
        <v>4</v>
      </c>
    </row>
    <row r="30" spans="5:20">
      <c r="E30" s="26"/>
      <c r="F30" s="14" t="s">
        <v>27</v>
      </c>
      <c r="G30" s="14">
        <v>4</v>
      </c>
      <c r="H30" s="3">
        <v>4</v>
      </c>
      <c r="I30" s="3">
        <v>4</v>
      </c>
      <c r="J30" s="3">
        <v>4</v>
      </c>
      <c r="K30" s="3">
        <v>5</v>
      </c>
      <c r="L30" s="3">
        <v>4</v>
      </c>
      <c r="M30" s="3">
        <v>4</v>
      </c>
      <c r="N30" s="3">
        <v>3</v>
      </c>
      <c r="O30" s="3">
        <v>3</v>
      </c>
      <c r="P30" s="3">
        <v>3</v>
      </c>
      <c r="Q30" s="3">
        <v>4</v>
      </c>
      <c r="R30" s="3">
        <v>4</v>
      </c>
      <c r="S30" s="3">
        <v>4</v>
      </c>
      <c r="T30" s="3">
        <v>4</v>
      </c>
    </row>
    <row r="31" spans="5:20">
      <c r="E31" s="26"/>
      <c r="F31" s="15" t="s">
        <v>44</v>
      </c>
      <c r="G31" s="15">
        <v>1</v>
      </c>
      <c r="H31" s="3">
        <v>0</v>
      </c>
      <c r="I31" s="3">
        <v>0</v>
      </c>
      <c r="J31" s="3">
        <v>0</v>
      </c>
      <c r="K31" s="3">
        <v>0</v>
      </c>
      <c r="L31" s="3">
        <v>1</v>
      </c>
      <c r="M31" s="3">
        <v>0</v>
      </c>
      <c r="N31" s="3">
        <v>1</v>
      </c>
      <c r="O31" s="3">
        <v>0</v>
      </c>
      <c r="P31" s="3">
        <v>0</v>
      </c>
      <c r="Q31" s="3">
        <v>0</v>
      </c>
      <c r="R31" s="3">
        <v>1</v>
      </c>
      <c r="S31" s="3">
        <v>0</v>
      </c>
      <c r="T31" s="3">
        <v>1</v>
      </c>
    </row>
  </sheetData>
  <mergeCells count="1">
    <mergeCell ref="A1:CC1"/>
  </mergeCells>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3:AJ86"/>
  <sheetViews>
    <sheetView topLeftCell="U76" workbookViewId="0">
      <selection activeCell="AJ74" sqref="AJ74"/>
    </sheetView>
  </sheetViews>
  <sheetFormatPr defaultRowHeight="12.75"/>
  <cols>
    <col min="2" max="2" width="14.140625" customWidth="1"/>
    <col min="3" max="3" width="17" customWidth="1"/>
    <col min="5" max="5" width="16.5703125" customWidth="1"/>
  </cols>
  <sheetData>
    <row r="3" spans="1:36" ht="102">
      <c r="A3" s="3" t="s">
        <v>1486</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4</v>
      </c>
      <c r="V3" s="4" t="s">
        <v>5</v>
      </c>
      <c r="W3" s="4" t="s">
        <v>6</v>
      </c>
      <c r="X3" s="4" t="s">
        <v>7</v>
      </c>
      <c r="Y3" s="4" t="s">
        <v>8</v>
      </c>
      <c r="Z3" s="4" t="s">
        <v>9</v>
      </c>
      <c r="AA3" s="4" t="s">
        <v>10</v>
      </c>
      <c r="AB3" s="4" t="s">
        <v>11</v>
      </c>
      <c r="AC3" s="4" t="s">
        <v>12</v>
      </c>
      <c r="AD3" s="4" t="s">
        <v>13</v>
      </c>
      <c r="AE3" s="4" t="s">
        <v>14</v>
      </c>
      <c r="AF3" s="4" t="s">
        <v>15</v>
      </c>
      <c r="AG3" s="4" t="s">
        <v>16</v>
      </c>
      <c r="AH3" s="4" t="s">
        <v>17</v>
      </c>
      <c r="AI3" s="4" t="s">
        <v>18</v>
      </c>
      <c r="AJ3" s="20" t="s">
        <v>1487</v>
      </c>
    </row>
    <row r="4" spans="1:36" ht="63.75">
      <c r="A4" s="3">
        <v>1</v>
      </c>
      <c r="B4" s="57" t="s">
        <v>1488</v>
      </c>
      <c r="C4" s="4" t="s">
        <v>433</v>
      </c>
      <c r="D4" s="2" t="s">
        <v>24</v>
      </c>
      <c r="E4" s="3" t="s">
        <v>1489</v>
      </c>
      <c r="F4" s="5" t="s">
        <v>1490</v>
      </c>
      <c r="G4" s="20" t="s">
        <v>36</v>
      </c>
      <c r="H4" s="20" t="s">
        <v>36</v>
      </c>
      <c r="I4" s="20" t="s">
        <v>36</v>
      </c>
      <c r="J4" s="20" t="s">
        <v>36</v>
      </c>
      <c r="K4" s="20" t="s">
        <v>36</v>
      </c>
      <c r="L4" s="20" t="s">
        <v>36</v>
      </c>
      <c r="M4" s="20" t="s">
        <v>36</v>
      </c>
      <c r="N4" s="20" t="s">
        <v>36</v>
      </c>
      <c r="O4" s="20" t="s">
        <v>36</v>
      </c>
      <c r="P4" s="20" t="s">
        <v>36</v>
      </c>
      <c r="Q4" s="20" t="s">
        <v>27</v>
      </c>
      <c r="R4" s="20" t="s">
        <v>27</v>
      </c>
      <c r="S4" s="20" t="s">
        <v>27</v>
      </c>
      <c r="T4" s="20" t="s">
        <v>36</v>
      </c>
      <c r="U4" s="5" t="s">
        <v>1491</v>
      </c>
      <c r="V4" s="20" t="s">
        <v>36</v>
      </c>
      <c r="W4" s="20" t="s">
        <v>27</v>
      </c>
      <c r="X4" s="20" t="s">
        <v>27</v>
      </c>
      <c r="Y4" s="20" t="s">
        <v>27</v>
      </c>
      <c r="Z4" s="20" t="s">
        <v>27</v>
      </c>
      <c r="AA4" s="20" t="s">
        <v>27</v>
      </c>
      <c r="AB4" s="20" t="s">
        <v>27</v>
      </c>
      <c r="AC4" s="20" t="s">
        <v>27</v>
      </c>
      <c r="AD4" s="20" t="s">
        <v>27</v>
      </c>
      <c r="AE4" s="20" t="s">
        <v>36</v>
      </c>
      <c r="AF4" s="20" t="s">
        <v>27</v>
      </c>
      <c r="AG4" s="20" t="s">
        <v>36</v>
      </c>
      <c r="AH4" s="20" t="s">
        <v>36</v>
      </c>
      <c r="AI4" s="20" t="s">
        <v>27</v>
      </c>
      <c r="AJ4" s="12" t="s">
        <v>544</v>
      </c>
    </row>
    <row r="5" spans="1:36" ht="63.75">
      <c r="A5" s="5">
        <v>2</v>
      </c>
      <c r="B5" s="57" t="s">
        <v>567</v>
      </c>
      <c r="C5" s="3" t="s">
        <v>1492</v>
      </c>
      <c r="D5" s="2" t="s">
        <v>24</v>
      </c>
      <c r="E5" s="3" t="s">
        <v>1489</v>
      </c>
      <c r="F5" s="5" t="s">
        <v>1490</v>
      </c>
      <c r="G5" s="20" t="s">
        <v>36</v>
      </c>
      <c r="H5" s="20" t="s">
        <v>36</v>
      </c>
      <c r="I5" s="20" t="s">
        <v>36</v>
      </c>
      <c r="J5" s="20" t="s">
        <v>36</v>
      </c>
      <c r="K5" s="20" t="s">
        <v>36</v>
      </c>
      <c r="L5" s="20" t="s">
        <v>36</v>
      </c>
      <c r="M5" s="20" t="s">
        <v>36</v>
      </c>
      <c r="N5" s="20" t="s">
        <v>27</v>
      </c>
      <c r="O5" s="20" t="s">
        <v>27</v>
      </c>
      <c r="P5" s="20" t="s">
        <v>36</v>
      </c>
      <c r="Q5" s="20" t="s">
        <v>27</v>
      </c>
      <c r="R5" s="20" t="s">
        <v>27</v>
      </c>
      <c r="S5" s="20" t="s">
        <v>27</v>
      </c>
      <c r="T5" s="20" t="s">
        <v>36</v>
      </c>
      <c r="U5" s="5" t="s">
        <v>1491</v>
      </c>
      <c r="V5" s="20" t="s">
        <v>36</v>
      </c>
      <c r="W5" s="20" t="s">
        <v>36</v>
      </c>
      <c r="X5" s="20" t="s">
        <v>36</v>
      </c>
      <c r="Y5" s="20" t="s">
        <v>36</v>
      </c>
      <c r="Z5" s="20" t="s">
        <v>27</v>
      </c>
      <c r="AA5" s="20" t="s">
        <v>27</v>
      </c>
      <c r="AB5" s="20" t="s">
        <v>27</v>
      </c>
      <c r="AC5" s="20" t="s">
        <v>27</v>
      </c>
      <c r="AD5" s="20" t="s">
        <v>27</v>
      </c>
      <c r="AE5" s="20" t="s">
        <v>27</v>
      </c>
      <c r="AF5" s="20" t="s">
        <v>27</v>
      </c>
      <c r="AG5" s="20" t="s">
        <v>27</v>
      </c>
      <c r="AH5" s="20" t="s">
        <v>27</v>
      </c>
      <c r="AI5" s="20" t="s">
        <v>27</v>
      </c>
      <c r="AJ5" s="12" t="s">
        <v>818</v>
      </c>
    </row>
    <row r="6" spans="1:36" ht="63.75">
      <c r="A6" s="3">
        <v>3</v>
      </c>
      <c r="B6" s="57" t="s">
        <v>1493</v>
      </c>
      <c r="C6" s="3" t="s">
        <v>1492</v>
      </c>
      <c r="D6" s="2" t="s">
        <v>24</v>
      </c>
      <c r="E6" s="3" t="s">
        <v>1489</v>
      </c>
      <c r="F6" s="5" t="s">
        <v>1490</v>
      </c>
      <c r="G6" s="20" t="s">
        <v>36</v>
      </c>
      <c r="H6" s="20" t="s">
        <v>36</v>
      </c>
      <c r="I6" s="20" t="s">
        <v>36</v>
      </c>
      <c r="J6" s="20" t="s">
        <v>36</v>
      </c>
      <c r="K6" s="20" t="s">
        <v>36</v>
      </c>
      <c r="L6" s="20" t="s">
        <v>36</v>
      </c>
      <c r="M6" s="20" t="s">
        <v>36</v>
      </c>
      <c r="N6" s="20" t="s">
        <v>36</v>
      </c>
      <c r="O6" s="20" t="s">
        <v>36</v>
      </c>
      <c r="P6" s="20" t="s">
        <v>36</v>
      </c>
      <c r="Q6" s="20" t="s">
        <v>36</v>
      </c>
      <c r="R6" s="20" t="s">
        <v>36</v>
      </c>
      <c r="S6" s="20" t="s">
        <v>36</v>
      </c>
      <c r="T6" s="20" t="s">
        <v>36</v>
      </c>
      <c r="U6" s="5" t="s">
        <v>1491</v>
      </c>
      <c r="V6" s="20" t="s">
        <v>36</v>
      </c>
      <c r="W6" s="20" t="s">
        <v>36</v>
      </c>
      <c r="X6" s="20" t="s">
        <v>27</v>
      </c>
      <c r="Y6" s="20" t="s">
        <v>27</v>
      </c>
      <c r="Z6" s="20" t="s">
        <v>27</v>
      </c>
      <c r="AA6" s="20" t="s">
        <v>27</v>
      </c>
      <c r="AB6" s="20" t="s">
        <v>27</v>
      </c>
      <c r="AC6" s="20" t="s">
        <v>27</v>
      </c>
      <c r="AD6" s="20" t="s">
        <v>27</v>
      </c>
      <c r="AE6" s="20" t="s">
        <v>27</v>
      </c>
      <c r="AF6" s="20" t="s">
        <v>27</v>
      </c>
      <c r="AG6" s="20" t="s">
        <v>36</v>
      </c>
      <c r="AH6" s="20" t="s">
        <v>36</v>
      </c>
      <c r="AI6" s="20" t="s">
        <v>36</v>
      </c>
      <c r="AJ6" s="12" t="s">
        <v>819</v>
      </c>
    </row>
    <row r="7" spans="1:36" ht="63.75">
      <c r="A7" s="3">
        <v>4</v>
      </c>
      <c r="B7" s="57" t="s">
        <v>1494</v>
      </c>
      <c r="C7" s="3" t="s">
        <v>1492</v>
      </c>
      <c r="D7" s="2" t="s">
        <v>24</v>
      </c>
      <c r="E7" s="3" t="s">
        <v>1489</v>
      </c>
      <c r="F7" s="5" t="s">
        <v>1490</v>
      </c>
      <c r="G7" s="20" t="s">
        <v>27</v>
      </c>
      <c r="H7" s="20" t="s">
        <v>36</v>
      </c>
      <c r="I7" s="20" t="s">
        <v>36</v>
      </c>
      <c r="J7" s="20" t="s">
        <v>36</v>
      </c>
      <c r="K7" s="20" t="s">
        <v>36</v>
      </c>
      <c r="L7" s="20" t="s">
        <v>36</v>
      </c>
      <c r="M7" s="20" t="s">
        <v>36</v>
      </c>
      <c r="N7" s="20" t="s">
        <v>36</v>
      </c>
      <c r="O7" s="20" t="s">
        <v>36</v>
      </c>
      <c r="P7" s="20" t="s">
        <v>36</v>
      </c>
      <c r="Q7" s="20" t="s">
        <v>36</v>
      </c>
      <c r="R7" s="20" t="s">
        <v>36</v>
      </c>
      <c r="S7" s="20" t="s">
        <v>36</v>
      </c>
      <c r="T7" s="20" t="s">
        <v>36</v>
      </c>
      <c r="U7" s="5" t="s">
        <v>1491</v>
      </c>
      <c r="V7" s="20" t="s">
        <v>36</v>
      </c>
      <c r="W7" s="20" t="s">
        <v>36</v>
      </c>
      <c r="X7" s="20" t="s">
        <v>36</v>
      </c>
      <c r="Y7" s="20" t="s">
        <v>27</v>
      </c>
      <c r="Z7" s="20" t="s">
        <v>27</v>
      </c>
      <c r="AA7" s="20" t="s">
        <v>27</v>
      </c>
      <c r="AB7" s="20" t="s">
        <v>27</v>
      </c>
      <c r="AC7" s="20" t="s">
        <v>36</v>
      </c>
      <c r="AD7" s="20" t="s">
        <v>36</v>
      </c>
      <c r="AE7" s="20" t="s">
        <v>36</v>
      </c>
      <c r="AF7" s="20" t="s">
        <v>36</v>
      </c>
      <c r="AG7" s="20" t="s">
        <v>36</v>
      </c>
      <c r="AH7" s="20" t="s">
        <v>36</v>
      </c>
      <c r="AI7" s="20" t="s">
        <v>36</v>
      </c>
      <c r="AJ7" s="12" t="s">
        <v>1293</v>
      </c>
    </row>
    <row r="8" spans="1:36" ht="63.75">
      <c r="A8" s="3">
        <v>5</v>
      </c>
      <c r="B8" s="57" t="s">
        <v>1495</v>
      </c>
      <c r="C8" s="3" t="s">
        <v>1492</v>
      </c>
      <c r="D8" s="2" t="s">
        <v>24</v>
      </c>
      <c r="E8" s="3" t="s">
        <v>1489</v>
      </c>
      <c r="F8" s="5" t="s">
        <v>1490</v>
      </c>
      <c r="G8" s="20" t="s">
        <v>27</v>
      </c>
      <c r="H8" s="20" t="s">
        <v>27</v>
      </c>
      <c r="I8" s="20" t="s">
        <v>36</v>
      </c>
      <c r="J8" s="20" t="s">
        <v>27</v>
      </c>
      <c r="K8" s="20" t="s">
        <v>36</v>
      </c>
      <c r="L8" s="20" t="s">
        <v>36</v>
      </c>
      <c r="M8" s="20" t="s">
        <v>27</v>
      </c>
      <c r="N8" s="20" t="s">
        <v>36</v>
      </c>
      <c r="O8" s="20" t="s">
        <v>27</v>
      </c>
      <c r="P8" s="20" t="s">
        <v>36</v>
      </c>
      <c r="Q8" s="20" t="s">
        <v>36</v>
      </c>
      <c r="R8" s="20" t="s">
        <v>27</v>
      </c>
      <c r="S8" s="20" t="s">
        <v>27</v>
      </c>
      <c r="T8" s="20" t="s">
        <v>36</v>
      </c>
      <c r="U8" s="5" t="s">
        <v>1491</v>
      </c>
      <c r="V8" s="20" t="s">
        <v>36</v>
      </c>
      <c r="W8" s="20" t="s">
        <v>36</v>
      </c>
      <c r="X8" s="20" t="s">
        <v>36</v>
      </c>
      <c r="Y8" s="20" t="s">
        <v>36</v>
      </c>
      <c r="Z8" s="20" t="s">
        <v>27</v>
      </c>
      <c r="AA8" s="20" t="s">
        <v>27</v>
      </c>
      <c r="AB8" s="20" t="s">
        <v>36</v>
      </c>
      <c r="AC8" s="20" t="s">
        <v>36</v>
      </c>
      <c r="AD8" s="20" t="s">
        <v>27</v>
      </c>
      <c r="AE8" s="20" t="s">
        <v>36</v>
      </c>
      <c r="AF8" s="20" t="s">
        <v>27</v>
      </c>
      <c r="AG8" s="20" t="s">
        <v>36</v>
      </c>
      <c r="AH8" s="20" t="s">
        <v>36</v>
      </c>
      <c r="AI8" s="20" t="s">
        <v>36</v>
      </c>
      <c r="AJ8" s="12" t="s">
        <v>124</v>
      </c>
    </row>
    <row r="9" spans="1:36" ht="63.75">
      <c r="A9" s="3">
        <v>6</v>
      </c>
      <c r="B9" s="57" t="s">
        <v>1496</v>
      </c>
      <c r="C9" s="3" t="s">
        <v>1492</v>
      </c>
      <c r="D9" s="2" t="s">
        <v>24</v>
      </c>
      <c r="E9" s="3" t="s">
        <v>1489</v>
      </c>
      <c r="F9" s="5" t="s">
        <v>1490</v>
      </c>
      <c r="G9" s="20" t="s">
        <v>27</v>
      </c>
      <c r="H9" s="20" t="s">
        <v>27</v>
      </c>
      <c r="I9" s="20" t="s">
        <v>36</v>
      </c>
      <c r="J9" s="20" t="s">
        <v>27</v>
      </c>
      <c r="K9" s="20" t="s">
        <v>36</v>
      </c>
      <c r="L9" s="20" t="s">
        <v>36</v>
      </c>
      <c r="M9" s="20" t="s">
        <v>36</v>
      </c>
      <c r="N9" s="20" t="s">
        <v>36</v>
      </c>
      <c r="O9" s="20" t="s">
        <v>27</v>
      </c>
      <c r="P9" s="20" t="s">
        <v>36</v>
      </c>
      <c r="Q9" s="20" t="s">
        <v>36</v>
      </c>
      <c r="R9" s="20" t="s">
        <v>27</v>
      </c>
      <c r="S9" s="20" t="s">
        <v>27</v>
      </c>
      <c r="T9" s="20" t="s">
        <v>36</v>
      </c>
      <c r="U9" s="5" t="s">
        <v>1491</v>
      </c>
      <c r="V9" s="20" t="s">
        <v>36</v>
      </c>
      <c r="W9" s="20" t="s">
        <v>36</v>
      </c>
      <c r="X9" s="20" t="s">
        <v>27</v>
      </c>
      <c r="Y9" s="20" t="s">
        <v>27</v>
      </c>
      <c r="Z9" s="20" t="s">
        <v>27</v>
      </c>
      <c r="AA9" s="20" t="s">
        <v>27</v>
      </c>
      <c r="AB9" s="20" t="s">
        <v>36</v>
      </c>
      <c r="AC9" s="20" t="s">
        <v>27</v>
      </c>
      <c r="AD9" s="20" t="s">
        <v>27</v>
      </c>
      <c r="AE9" s="20" t="s">
        <v>27</v>
      </c>
      <c r="AF9" s="20" t="s">
        <v>27</v>
      </c>
      <c r="AG9" s="20" t="s">
        <v>27</v>
      </c>
      <c r="AH9" s="20" t="s">
        <v>27</v>
      </c>
      <c r="AI9" s="20" t="s">
        <v>27</v>
      </c>
      <c r="AJ9" s="12" t="s">
        <v>51</v>
      </c>
    </row>
    <row r="10" spans="1:36" ht="63.75">
      <c r="A10" s="3">
        <v>7</v>
      </c>
      <c r="B10" s="57" t="s">
        <v>1497</v>
      </c>
      <c r="C10" s="3" t="s">
        <v>1492</v>
      </c>
      <c r="D10" s="2" t="s">
        <v>24</v>
      </c>
      <c r="E10" s="3" t="s">
        <v>1489</v>
      </c>
      <c r="F10" s="5" t="s">
        <v>1490</v>
      </c>
      <c r="G10" s="20" t="s">
        <v>36</v>
      </c>
      <c r="H10" s="20" t="s">
        <v>36</v>
      </c>
      <c r="I10" s="20" t="s">
        <v>36</v>
      </c>
      <c r="J10" s="20" t="s">
        <v>36</v>
      </c>
      <c r="K10" s="20" t="s">
        <v>36</v>
      </c>
      <c r="L10" s="20" t="s">
        <v>36</v>
      </c>
      <c r="M10" s="20" t="s">
        <v>36</v>
      </c>
      <c r="N10" s="20" t="s">
        <v>36</v>
      </c>
      <c r="O10" s="20" t="s">
        <v>36</v>
      </c>
      <c r="P10" s="20" t="s">
        <v>36</v>
      </c>
      <c r="Q10" s="20" t="s">
        <v>36</v>
      </c>
      <c r="R10" s="20" t="s">
        <v>36</v>
      </c>
      <c r="S10" s="20" t="s">
        <v>36</v>
      </c>
      <c r="T10" s="20" t="s">
        <v>36</v>
      </c>
      <c r="U10" s="5" t="s">
        <v>1491</v>
      </c>
      <c r="V10" s="20" t="s">
        <v>36</v>
      </c>
      <c r="W10" s="20" t="s">
        <v>36</v>
      </c>
      <c r="X10" s="20" t="s">
        <v>36</v>
      </c>
      <c r="Y10" s="20" t="s">
        <v>27</v>
      </c>
      <c r="Z10" s="20" t="s">
        <v>36</v>
      </c>
      <c r="AA10" s="20" t="s">
        <v>27</v>
      </c>
      <c r="AB10" s="20" t="s">
        <v>36</v>
      </c>
      <c r="AC10" s="20" t="s">
        <v>27</v>
      </c>
      <c r="AD10" s="20" t="s">
        <v>36</v>
      </c>
      <c r="AE10" s="20" t="s">
        <v>27</v>
      </c>
      <c r="AF10" s="20" t="s">
        <v>36</v>
      </c>
      <c r="AG10" s="20" t="s">
        <v>27</v>
      </c>
      <c r="AH10" s="20" t="s">
        <v>36</v>
      </c>
      <c r="AI10" s="20" t="s">
        <v>36</v>
      </c>
      <c r="AJ10" s="12" t="s">
        <v>821</v>
      </c>
    </row>
    <row r="11" spans="1:36" ht="63.75">
      <c r="A11" s="3">
        <v>8</v>
      </c>
      <c r="B11" s="57" t="s">
        <v>569</v>
      </c>
      <c r="C11" s="3" t="s">
        <v>1492</v>
      </c>
      <c r="D11" s="2" t="s">
        <v>24</v>
      </c>
      <c r="E11" s="3" t="s">
        <v>1489</v>
      </c>
      <c r="F11" s="5" t="s">
        <v>1490</v>
      </c>
      <c r="G11" s="20" t="s">
        <v>27</v>
      </c>
      <c r="H11" s="20" t="s">
        <v>27</v>
      </c>
      <c r="I11" s="20" t="s">
        <v>36</v>
      </c>
      <c r="J11" s="20" t="s">
        <v>36</v>
      </c>
      <c r="K11" s="20" t="s">
        <v>36</v>
      </c>
      <c r="L11" s="20" t="s">
        <v>36</v>
      </c>
      <c r="M11" s="20" t="s">
        <v>36</v>
      </c>
      <c r="N11" s="20" t="s">
        <v>36</v>
      </c>
      <c r="O11" s="20" t="s">
        <v>27</v>
      </c>
      <c r="P11" s="20" t="s">
        <v>36</v>
      </c>
      <c r="Q11" s="20" t="s">
        <v>36</v>
      </c>
      <c r="R11" s="20" t="s">
        <v>36</v>
      </c>
      <c r="S11" s="20" t="s">
        <v>36</v>
      </c>
      <c r="T11" s="20" t="s">
        <v>36</v>
      </c>
      <c r="U11" s="5" t="s">
        <v>1491</v>
      </c>
      <c r="V11" s="20" t="s">
        <v>36</v>
      </c>
      <c r="W11" s="20" t="s">
        <v>36</v>
      </c>
      <c r="X11" s="20" t="s">
        <v>27</v>
      </c>
      <c r="Y11" s="20" t="s">
        <v>36</v>
      </c>
      <c r="Z11" s="20" t="s">
        <v>27</v>
      </c>
      <c r="AA11" s="20" t="s">
        <v>36</v>
      </c>
      <c r="AB11" s="20" t="s">
        <v>36</v>
      </c>
      <c r="AC11" s="20" t="s">
        <v>36</v>
      </c>
      <c r="AD11" s="20" t="s">
        <v>27</v>
      </c>
      <c r="AE11" s="20" t="s">
        <v>27</v>
      </c>
      <c r="AF11" s="20" t="s">
        <v>36</v>
      </c>
      <c r="AG11" s="20" t="s">
        <v>36</v>
      </c>
      <c r="AH11" s="20" t="s">
        <v>36</v>
      </c>
      <c r="AI11" s="20" t="s">
        <v>36</v>
      </c>
      <c r="AJ11" s="12" t="s">
        <v>124</v>
      </c>
    </row>
    <row r="12" spans="1:36" ht="102">
      <c r="A12" s="3">
        <v>9</v>
      </c>
      <c r="B12" s="57" t="s">
        <v>1498</v>
      </c>
      <c r="C12" s="3" t="s">
        <v>1492</v>
      </c>
      <c r="D12" s="2" t="s">
        <v>24</v>
      </c>
      <c r="E12" s="3" t="s">
        <v>1489</v>
      </c>
      <c r="F12" s="5" t="s">
        <v>1490</v>
      </c>
      <c r="G12" s="20" t="s">
        <v>36</v>
      </c>
      <c r="H12" s="20" t="s">
        <v>27</v>
      </c>
      <c r="I12" s="20" t="s">
        <v>36</v>
      </c>
      <c r="J12" s="20" t="s">
        <v>27</v>
      </c>
      <c r="K12" s="20" t="s">
        <v>36</v>
      </c>
      <c r="L12" s="20" t="s">
        <v>36</v>
      </c>
      <c r="M12" s="20" t="s">
        <v>36</v>
      </c>
      <c r="N12" s="20" t="s">
        <v>36</v>
      </c>
      <c r="O12" s="20" t="s">
        <v>27</v>
      </c>
      <c r="P12" s="20" t="s">
        <v>36</v>
      </c>
      <c r="Q12" s="20" t="s">
        <v>36</v>
      </c>
      <c r="R12" s="20" t="s">
        <v>36</v>
      </c>
      <c r="S12" s="20" t="s">
        <v>36</v>
      </c>
      <c r="T12" s="20" t="s">
        <v>36</v>
      </c>
      <c r="U12" s="5" t="s">
        <v>1491</v>
      </c>
      <c r="V12" s="20" t="s">
        <v>36</v>
      </c>
      <c r="W12" s="20" t="s">
        <v>36</v>
      </c>
      <c r="X12" s="20" t="s">
        <v>36</v>
      </c>
      <c r="Y12" s="20" t="s">
        <v>36</v>
      </c>
      <c r="Z12" s="20" t="s">
        <v>27</v>
      </c>
      <c r="AA12" s="20" t="s">
        <v>27</v>
      </c>
      <c r="AB12" s="20" t="s">
        <v>36</v>
      </c>
      <c r="AC12" s="20" t="s">
        <v>36</v>
      </c>
      <c r="AD12" s="20" t="s">
        <v>36</v>
      </c>
      <c r="AE12" s="20" t="s">
        <v>36</v>
      </c>
      <c r="AF12" s="20" t="s">
        <v>36</v>
      </c>
      <c r="AG12" s="20" t="s">
        <v>27</v>
      </c>
      <c r="AH12" s="20" t="s">
        <v>36</v>
      </c>
      <c r="AI12" s="20" t="s">
        <v>36</v>
      </c>
      <c r="AJ12" s="12" t="s">
        <v>1499</v>
      </c>
    </row>
    <row r="13" spans="1:36" ht="63.75">
      <c r="A13" s="3">
        <v>10</v>
      </c>
      <c r="B13" s="57" t="s">
        <v>655</v>
      </c>
      <c r="C13" s="3" t="s">
        <v>1492</v>
      </c>
      <c r="D13" s="2" t="s">
        <v>24</v>
      </c>
      <c r="E13" s="3" t="s">
        <v>1489</v>
      </c>
      <c r="F13" s="5" t="s">
        <v>1490</v>
      </c>
      <c r="G13" s="20" t="s">
        <v>36</v>
      </c>
      <c r="H13" s="20" t="s">
        <v>27</v>
      </c>
      <c r="I13" s="20" t="s">
        <v>36</v>
      </c>
      <c r="J13" s="20" t="s">
        <v>27</v>
      </c>
      <c r="K13" s="20" t="s">
        <v>36</v>
      </c>
      <c r="L13" s="20" t="s">
        <v>36</v>
      </c>
      <c r="M13" s="20" t="s">
        <v>36</v>
      </c>
      <c r="N13" s="20" t="s">
        <v>36</v>
      </c>
      <c r="O13" s="20" t="s">
        <v>27</v>
      </c>
      <c r="P13" s="20" t="s">
        <v>36</v>
      </c>
      <c r="Q13" s="20" t="s">
        <v>36</v>
      </c>
      <c r="R13" s="20" t="s">
        <v>36</v>
      </c>
      <c r="S13" s="20" t="s">
        <v>36</v>
      </c>
      <c r="T13" s="20" t="s">
        <v>36</v>
      </c>
      <c r="U13" s="5" t="s">
        <v>1491</v>
      </c>
      <c r="V13" s="20" t="s">
        <v>36</v>
      </c>
      <c r="W13" s="20" t="s">
        <v>36</v>
      </c>
      <c r="X13" s="20" t="s">
        <v>36</v>
      </c>
      <c r="Y13" s="20" t="s">
        <v>36</v>
      </c>
      <c r="Z13" s="20" t="s">
        <v>27</v>
      </c>
      <c r="AA13" s="20" t="s">
        <v>27</v>
      </c>
      <c r="AB13" s="20" t="s">
        <v>36</v>
      </c>
      <c r="AC13" s="20" t="s">
        <v>36</v>
      </c>
      <c r="AD13" s="20" t="s">
        <v>36</v>
      </c>
      <c r="AE13" s="20" t="s">
        <v>27</v>
      </c>
      <c r="AF13" s="20" t="s">
        <v>27</v>
      </c>
      <c r="AG13" s="20" t="s">
        <v>27</v>
      </c>
      <c r="AH13" s="20" t="s">
        <v>36</v>
      </c>
      <c r="AI13" s="20" t="s">
        <v>36</v>
      </c>
      <c r="AJ13" s="12" t="s">
        <v>544</v>
      </c>
    </row>
    <row r="14" spans="1:36" ht="63.75">
      <c r="A14" s="3">
        <v>11</v>
      </c>
      <c r="B14" s="57" t="s">
        <v>1500</v>
      </c>
      <c r="C14" s="3" t="s">
        <v>1492</v>
      </c>
      <c r="D14" s="2" t="s">
        <v>24</v>
      </c>
      <c r="E14" s="3" t="s">
        <v>1489</v>
      </c>
      <c r="F14" s="5" t="s">
        <v>1490</v>
      </c>
      <c r="G14" s="20" t="s">
        <v>36</v>
      </c>
      <c r="H14" s="20" t="s">
        <v>27</v>
      </c>
      <c r="I14" s="20" t="s">
        <v>36</v>
      </c>
      <c r="J14" s="20" t="s">
        <v>27</v>
      </c>
      <c r="K14" s="20" t="s">
        <v>36</v>
      </c>
      <c r="L14" s="20" t="s">
        <v>36</v>
      </c>
      <c r="M14" s="20" t="s">
        <v>36</v>
      </c>
      <c r="N14" s="20" t="s">
        <v>36</v>
      </c>
      <c r="O14" s="20" t="s">
        <v>27</v>
      </c>
      <c r="P14" s="20" t="s">
        <v>36</v>
      </c>
      <c r="Q14" s="20" t="s">
        <v>36</v>
      </c>
      <c r="R14" s="20" t="s">
        <v>36</v>
      </c>
      <c r="S14" s="20" t="s">
        <v>27</v>
      </c>
      <c r="T14" s="20" t="s">
        <v>36</v>
      </c>
      <c r="U14" s="5" t="s">
        <v>1491</v>
      </c>
      <c r="V14" s="20" t="s">
        <v>36</v>
      </c>
      <c r="W14" s="20" t="s">
        <v>36</v>
      </c>
      <c r="X14" s="20" t="s">
        <v>36</v>
      </c>
      <c r="Y14" s="20" t="s">
        <v>36</v>
      </c>
      <c r="Z14" s="20" t="s">
        <v>27</v>
      </c>
      <c r="AA14" s="20" t="s">
        <v>27</v>
      </c>
      <c r="AB14" s="20" t="s">
        <v>36</v>
      </c>
      <c r="AC14" s="20" t="s">
        <v>36</v>
      </c>
      <c r="AD14" s="20" t="s">
        <v>36</v>
      </c>
      <c r="AE14" s="20" t="s">
        <v>27</v>
      </c>
      <c r="AF14" s="20" t="s">
        <v>27</v>
      </c>
      <c r="AG14" s="20" t="s">
        <v>36</v>
      </c>
      <c r="AH14" s="20" t="s">
        <v>36</v>
      </c>
      <c r="AI14" s="20" t="s">
        <v>36</v>
      </c>
      <c r="AJ14" s="12" t="s">
        <v>814</v>
      </c>
    </row>
    <row r="15" spans="1:36" ht="63.75">
      <c r="A15" s="3">
        <v>12</v>
      </c>
      <c r="B15" s="57" t="s">
        <v>1501</v>
      </c>
      <c r="C15" s="3" t="s">
        <v>1492</v>
      </c>
      <c r="D15" s="2" t="s">
        <v>24</v>
      </c>
      <c r="E15" s="3" t="s">
        <v>1489</v>
      </c>
      <c r="F15" s="5" t="s">
        <v>1490</v>
      </c>
      <c r="G15" s="20" t="s">
        <v>36</v>
      </c>
      <c r="H15" s="20" t="s">
        <v>27</v>
      </c>
      <c r="I15" s="20" t="s">
        <v>36</v>
      </c>
      <c r="J15" s="20" t="s">
        <v>27</v>
      </c>
      <c r="K15" s="20" t="s">
        <v>36</v>
      </c>
      <c r="L15" s="20" t="s">
        <v>36</v>
      </c>
      <c r="M15" s="20" t="s">
        <v>36</v>
      </c>
      <c r="N15" s="20" t="s">
        <v>36</v>
      </c>
      <c r="O15" s="20" t="s">
        <v>27</v>
      </c>
      <c r="P15" s="20" t="s">
        <v>36</v>
      </c>
      <c r="Q15" s="20" t="s">
        <v>36</v>
      </c>
      <c r="R15" s="20" t="s">
        <v>36</v>
      </c>
      <c r="S15" s="20" t="s">
        <v>27</v>
      </c>
      <c r="T15" s="20" t="s">
        <v>36</v>
      </c>
      <c r="U15" s="5" t="s">
        <v>1491</v>
      </c>
      <c r="V15" s="20" t="s">
        <v>36</v>
      </c>
      <c r="W15" s="20" t="s">
        <v>36</v>
      </c>
      <c r="X15" s="20" t="s">
        <v>36</v>
      </c>
      <c r="Y15" s="20" t="s">
        <v>36</v>
      </c>
      <c r="Z15" s="20" t="s">
        <v>36</v>
      </c>
      <c r="AA15" s="20" t="s">
        <v>36</v>
      </c>
      <c r="AB15" s="20" t="s">
        <v>36</v>
      </c>
      <c r="AC15" s="20" t="s">
        <v>36</v>
      </c>
      <c r="AD15" s="20" t="s">
        <v>36</v>
      </c>
      <c r="AE15" s="20" t="s">
        <v>36</v>
      </c>
      <c r="AF15" s="20" t="s">
        <v>36</v>
      </c>
      <c r="AG15" s="20" t="s">
        <v>36</v>
      </c>
      <c r="AH15" s="20" t="s">
        <v>36</v>
      </c>
      <c r="AI15" s="20" t="s">
        <v>36</v>
      </c>
      <c r="AJ15" s="12" t="s">
        <v>815</v>
      </c>
    </row>
    <row r="16" spans="1:36" ht="63.75">
      <c r="A16" s="3">
        <v>13</v>
      </c>
      <c r="B16" s="57" t="s">
        <v>1502</v>
      </c>
      <c r="C16" s="3" t="s">
        <v>1492</v>
      </c>
      <c r="D16" s="2" t="s">
        <v>24</v>
      </c>
      <c r="E16" s="3" t="s">
        <v>1489</v>
      </c>
      <c r="F16" s="5" t="s">
        <v>1490</v>
      </c>
      <c r="G16" s="20" t="s">
        <v>36</v>
      </c>
      <c r="H16" s="20" t="s">
        <v>27</v>
      </c>
      <c r="I16" s="20" t="s">
        <v>36</v>
      </c>
      <c r="J16" s="20" t="s">
        <v>27</v>
      </c>
      <c r="K16" s="20" t="s">
        <v>36</v>
      </c>
      <c r="L16" s="20" t="s">
        <v>36</v>
      </c>
      <c r="M16" s="20" t="s">
        <v>36</v>
      </c>
      <c r="N16" s="20" t="s">
        <v>36</v>
      </c>
      <c r="O16" s="20" t="s">
        <v>27</v>
      </c>
      <c r="P16" s="20" t="s">
        <v>36</v>
      </c>
      <c r="Q16" s="20" t="s">
        <v>36</v>
      </c>
      <c r="R16" s="20" t="s">
        <v>36</v>
      </c>
      <c r="S16" s="20" t="s">
        <v>27</v>
      </c>
      <c r="T16" s="20" t="s">
        <v>36</v>
      </c>
      <c r="U16" s="5" t="s">
        <v>1491</v>
      </c>
      <c r="V16" s="20" t="s">
        <v>36</v>
      </c>
      <c r="W16" s="20" t="s">
        <v>36</v>
      </c>
      <c r="X16" s="20" t="s">
        <v>36</v>
      </c>
      <c r="Y16" s="20" t="s">
        <v>36</v>
      </c>
      <c r="Z16" s="20" t="s">
        <v>27</v>
      </c>
      <c r="AA16" s="20" t="s">
        <v>27</v>
      </c>
      <c r="AB16" s="20" t="s">
        <v>36</v>
      </c>
      <c r="AC16" s="20" t="s">
        <v>36</v>
      </c>
      <c r="AD16" s="20" t="s">
        <v>36</v>
      </c>
      <c r="AE16" s="20" t="s">
        <v>27</v>
      </c>
      <c r="AF16" s="20" t="s">
        <v>27</v>
      </c>
      <c r="AG16" s="20" t="s">
        <v>27</v>
      </c>
      <c r="AH16" s="20" t="s">
        <v>27</v>
      </c>
      <c r="AI16" s="20" t="s">
        <v>36</v>
      </c>
      <c r="AJ16" s="29" t="s">
        <v>51</v>
      </c>
    </row>
    <row r="17" spans="1:36" ht="63.75">
      <c r="A17" s="3">
        <v>14</v>
      </c>
      <c r="B17" s="57" t="s">
        <v>570</v>
      </c>
      <c r="C17" s="3" t="s">
        <v>1492</v>
      </c>
      <c r="D17" s="2" t="s">
        <v>24</v>
      </c>
      <c r="E17" s="3" t="s">
        <v>1489</v>
      </c>
      <c r="F17" s="5" t="s">
        <v>1490</v>
      </c>
      <c r="G17" s="20" t="s">
        <v>36</v>
      </c>
      <c r="H17" s="20" t="s">
        <v>27</v>
      </c>
      <c r="I17" s="20" t="s">
        <v>36</v>
      </c>
      <c r="J17" s="20" t="s">
        <v>27</v>
      </c>
      <c r="K17" s="20" t="s">
        <v>36</v>
      </c>
      <c r="L17" s="20" t="s">
        <v>36</v>
      </c>
      <c r="M17" s="20" t="s">
        <v>36</v>
      </c>
      <c r="N17" s="20" t="s">
        <v>36</v>
      </c>
      <c r="O17" s="20" t="s">
        <v>27</v>
      </c>
      <c r="P17" s="20" t="s">
        <v>36</v>
      </c>
      <c r="Q17" s="20" t="s">
        <v>36</v>
      </c>
      <c r="R17" s="20" t="s">
        <v>36</v>
      </c>
      <c r="S17" s="20" t="s">
        <v>27</v>
      </c>
      <c r="T17" s="20" t="s">
        <v>36</v>
      </c>
      <c r="U17" s="5" t="s">
        <v>1491</v>
      </c>
      <c r="V17" s="20" t="s">
        <v>36</v>
      </c>
      <c r="W17" s="20" t="s">
        <v>36</v>
      </c>
      <c r="X17" s="20" t="s">
        <v>36</v>
      </c>
      <c r="Y17" s="20" t="s">
        <v>36</v>
      </c>
      <c r="Z17" s="20" t="s">
        <v>27</v>
      </c>
      <c r="AA17" s="20" t="s">
        <v>27</v>
      </c>
      <c r="AB17" s="20" t="s">
        <v>36</v>
      </c>
      <c r="AC17" s="20" t="s">
        <v>36</v>
      </c>
      <c r="AD17" s="20" t="s">
        <v>36</v>
      </c>
      <c r="AE17" s="20" t="s">
        <v>27</v>
      </c>
      <c r="AF17" s="20" t="s">
        <v>27</v>
      </c>
      <c r="AG17" s="20" t="s">
        <v>27</v>
      </c>
      <c r="AH17" s="20" t="s">
        <v>27</v>
      </c>
      <c r="AI17" s="20" t="s">
        <v>36</v>
      </c>
      <c r="AJ17" s="12" t="s">
        <v>51</v>
      </c>
    </row>
    <row r="18" spans="1:36" ht="63.75">
      <c r="A18" s="3">
        <v>15</v>
      </c>
      <c r="B18" s="57" t="s">
        <v>1503</v>
      </c>
      <c r="C18" s="3" t="s">
        <v>1492</v>
      </c>
      <c r="D18" s="2" t="s">
        <v>24</v>
      </c>
      <c r="E18" s="3" t="s">
        <v>1489</v>
      </c>
      <c r="F18" s="5" t="s">
        <v>1490</v>
      </c>
      <c r="G18" s="20" t="s">
        <v>36</v>
      </c>
      <c r="H18" s="20" t="s">
        <v>36</v>
      </c>
      <c r="I18" s="20" t="s">
        <v>36</v>
      </c>
      <c r="J18" s="20" t="s">
        <v>36</v>
      </c>
      <c r="K18" s="20" t="s">
        <v>36</v>
      </c>
      <c r="L18" s="20" t="s">
        <v>36</v>
      </c>
      <c r="M18" s="20" t="s">
        <v>36</v>
      </c>
      <c r="N18" s="20" t="s">
        <v>36</v>
      </c>
      <c r="O18" s="20" t="s">
        <v>36</v>
      </c>
      <c r="P18" s="20" t="s">
        <v>36</v>
      </c>
      <c r="Q18" s="20" t="s">
        <v>36</v>
      </c>
      <c r="R18" s="20" t="s">
        <v>36</v>
      </c>
      <c r="S18" s="20" t="s">
        <v>36</v>
      </c>
      <c r="T18" s="20" t="s">
        <v>36</v>
      </c>
      <c r="U18" s="5" t="s">
        <v>1491</v>
      </c>
      <c r="V18" s="20" t="s">
        <v>36</v>
      </c>
      <c r="W18" s="20" t="s">
        <v>36</v>
      </c>
      <c r="X18" s="20" t="s">
        <v>36</v>
      </c>
      <c r="Y18" s="20" t="s">
        <v>36</v>
      </c>
      <c r="Z18" s="20" t="s">
        <v>36</v>
      </c>
      <c r="AA18" s="20" t="s">
        <v>36</v>
      </c>
      <c r="AB18" s="20" t="s">
        <v>36</v>
      </c>
      <c r="AC18" s="20" t="s">
        <v>36</v>
      </c>
      <c r="AD18" s="20" t="s">
        <v>36</v>
      </c>
      <c r="AE18" s="20" t="s">
        <v>36</v>
      </c>
      <c r="AF18" s="20" t="s">
        <v>36</v>
      </c>
      <c r="AG18" s="20" t="s">
        <v>36</v>
      </c>
      <c r="AH18" s="20" t="s">
        <v>36</v>
      </c>
      <c r="AI18" s="20" t="s">
        <v>36</v>
      </c>
      <c r="AJ18" s="12" t="s">
        <v>816</v>
      </c>
    </row>
    <row r="19" spans="1:36" ht="140.25">
      <c r="A19" s="3">
        <v>16</v>
      </c>
      <c r="B19" s="57" t="s">
        <v>1504</v>
      </c>
      <c r="C19" s="3" t="s">
        <v>1492</v>
      </c>
      <c r="D19" s="2" t="s">
        <v>24</v>
      </c>
      <c r="E19" s="3" t="s">
        <v>1489</v>
      </c>
      <c r="F19" s="5" t="s">
        <v>1490</v>
      </c>
      <c r="G19" s="20" t="s">
        <v>36</v>
      </c>
      <c r="H19" s="20" t="s">
        <v>27</v>
      </c>
      <c r="I19" s="20" t="s">
        <v>36</v>
      </c>
      <c r="J19" s="20" t="s">
        <v>36</v>
      </c>
      <c r="K19" s="20" t="s">
        <v>36</v>
      </c>
      <c r="L19" s="20" t="s">
        <v>36</v>
      </c>
      <c r="M19" s="20" t="s">
        <v>36</v>
      </c>
      <c r="N19" s="20" t="s">
        <v>36</v>
      </c>
      <c r="O19" s="20" t="s">
        <v>36</v>
      </c>
      <c r="P19" s="20" t="s">
        <v>36</v>
      </c>
      <c r="Q19" s="20" t="s">
        <v>36</v>
      </c>
      <c r="R19" s="20" t="s">
        <v>36</v>
      </c>
      <c r="S19" s="20" t="s">
        <v>36</v>
      </c>
      <c r="T19" s="20" t="s">
        <v>36</v>
      </c>
      <c r="U19" s="5" t="s">
        <v>1491</v>
      </c>
      <c r="V19" s="20" t="s">
        <v>36</v>
      </c>
      <c r="W19" s="20" t="s">
        <v>36</v>
      </c>
      <c r="X19" s="20" t="s">
        <v>36</v>
      </c>
      <c r="Y19" s="20" t="s">
        <v>36</v>
      </c>
      <c r="Z19" s="20" t="s">
        <v>27</v>
      </c>
      <c r="AA19" s="20" t="s">
        <v>27</v>
      </c>
      <c r="AB19" s="20" t="s">
        <v>36</v>
      </c>
      <c r="AC19" s="20" t="s">
        <v>36</v>
      </c>
      <c r="AD19" s="20" t="s">
        <v>36</v>
      </c>
      <c r="AE19" s="20" t="s">
        <v>27</v>
      </c>
      <c r="AF19" s="20" t="s">
        <v>27</v>
      </c>
      <c r="AG19" s="20" t="s">
        <v>27</v>
      </c>
      <c r="AH19" s="20" t="s">
        <v>27</v>
      </c>
      <c r="AI19" s="20" t="s">
        <v>36</v>
      </c>
      <c r="AJ19" s="12" t="s">
        <v>817</v>
      </c>
    </row>
    <row r="20" spans="1:36" ht="63.75">
      <c r="A20" s="3">
        <v>17</v>
      </c>
      <c r="B20" s="57" t="s">
        <v>571</v>
      </c>
      <c r="C20" s="3" t="s">
        <v>1492</v>
      </c>
      <c r="D20" s="2" t="s">
        <v>24</v>
      </c>
      <c r="E20" s="3" t="s">
        <v>1489</v>
      </c>
      <c r="F20" s="5" t="s">
        <v>1490</v>
      </c>
      <c r="G20" s="20" t="s">
        <v>36</v>
      </c>
      <c r="H20" s="20" t="s">
        <v>27</v>
      </c>
      <c r="I20" s="20" t="s">
        <v>36</v>
      </c>
      <c r="J20" s="20" t="s">
        <v>27</v>
      </c>
      <c r="K20" s="20" t="s">
        <v>36</v>
      </c>
      <c r="L20" s="20" t="s">
        <v>36</v>
      </c>
      <c r="M20" s="20" t="s">
        <v>36</v>
      </c>
      <c r="N20" s="20" t="s">
        <v>36</v>
      </c>
      <c r="O20" s="20" t="s">
        <v>27</v>
      </c>
      <c r="P20" s="20" t="s">
        <v>36</v>
      </c>
      <c r="Q20" s="20" t="s">
        <v>36</v>
      </c>
      <c r="R20" s="20" t="s">
        <v>36</v>
      </c>
      <c r="S20" s="20" t="s">
        <v>27</v>
      </c>
      <c r="T20" s="20" t="s">
        <v>36</v>
      </c>
      <c r="U20" s="5" t="s">
        <v>1491</v>
      </c>
      <c r="V20" s="20" t="s">
        <v>36</v>
      </c>
      <c r="W20" s="20" t="s">
        <v>36</v>
      </c>
      <c r="X20" s="20" t="s">
        <v>36</v>
      </c>
      <c r="Y20" s="20" t="s">
        <v>36</v>
      </c>
      <c r="Z20" s="20" t="s">
        <v>27</v>
      </c>
      <c r="AA20" s="20" t="s">
        <v>27</v>
      </c>
      <c r="AB20" s="20" t="s">
        <v>36</v>
      </c>
      <c r="AC20" s="20" t="s">
        <v>36</v>
      </c>
      <c r="AD20" s="20" t="s">
        <v>36</v>
      </c>
      <c r="AE20" s="20" t="s">
        <v>27</v>
      </c>
      <c r="AF20" s="20" t="s">
        <v>27</v>
      </c>
      <c r="AG20" s="20" t="s">
        <v>27</v>
      </c>
      <c r="AH20" s="20" t="s">
        <v>27</v>
      </c>
      <c r="AI20" s="20" t="s">
        <v>36</v>
      </c>
      <c r="AJ20" s="12" t="s">
        <v>1505</v>
      </c>
    </row>
    <row r="21" spans="1:36" ht="63.75">
      <c r="A21" s="3">
        <v>18</v>
      </c>
      <c r="B21" s="57" t="s">
        <v>1506</v>
      </c>
      <c r="C21" s="3" t="s">
        <v>1492</v>
      </c>
      <c r="D21" s="2" t="s">
        <v>24</v>
      </c>
      <c r="E21" s="3" t="s">
        <v>1489</v>
      </c>
      <c r="F21" s="5" t="s">
        <v>1490</v>
      </c>
      <c r="G21" s="20" t="s">
        <v>36</v>
      </c>
      <c r="H21" s="20" t="s">
        <v>36</v>
      </c>
      <c r="I21" s="20" t="s">
        <v>36</v>
      </c>
      <c r="J21" s="20" t="s">
        <v>36</v>
      </c>
      <c r="K21" s="20" t="s">
        <v>36</v>
      </c>
      <c r="L21" s="20" t="s">
        <v>36</v>
      </c>
      <c r="M21" s="20" t="s">
        <v>36</v>
      </c>
      <c r="N21" s="20" t="s">
        <v>36</v>
      </c>
      <c r="O21" s="20" t="s">
        <v>36</v>
      </c>
      <c r="P21" s="20" t="s">
        <v>36</v>
      </c>
      <c r="Q21" s="20" t="s">
        <v>36</v>
      </c>
      <c r="R21" s="20" t="s">
        <v>36</v>
      </c>
      <c r="S21" s="20" t="s">
        <v>27</v>
      </c>
      <c r="T21" s="20" t="s">
        <v>36</v>
      </c>
      <c r="U21" s="5" t="s">
        <v>1491</v>
      </c>
      <c r="V21" s="20" t="s">
        <v>36</v>
      </c>
      <c r="W21" s="20" t="s">
        <v>36</v>
      </c>
      <c r="X21" s="20" t="s">
        <v>36</v>
      </c>
      <c r="Y21" s="20" t="s">
        <v>36</v>
      </c>
      <c r="Z21" s="20" t="s">
        <v>27</v>
      </c>
      <c r="AA21" s="20" t="s">
        <v>27</v>
      </c>
      <c r="AB21" s="20" t="s">
        <v>36</v>
      </c>
      <c r="AC21" s="20" t="s">
        <v>36</v>
      </c>
      <c r="AD21" s="20" t="s">
        <v>36</v>
      </c>
      <c r="AE21" s="20" t="s">
        <v>36</v>
      </c>
      <c r="AF21" s="20" t="s">
        <v>27</v>
      </c>
      <c r="AG21" s="20" t="s">
        <v>36</v>
      </c>
      <c r="AH21" s="20" t="s">
        <v>36</v>
      </c>
      <c r="AI21" s="20" t="s">
        <v>36</v>
      </c>
      <c r="AJ21" s="12" t="s">
        <v>544</v>
      </c>
    </row>
    <row r="22" spans="1:36" ht="63.75">
      <c r="A22" s="3">
        <v>19</v>
      </c>
      <c r="B22" s="57" t="s">
        <v>1507</v>
      </c>
      <c r="C22" s="3" t="s">
        <v>1492</v>
      </c>
      <c r="D22" s="2" t="s">
        <v>24</v>
      </c>
      <c r="E22" s="3" t="s">
        <v>1489</v>
      </c>
      <c r="F22" s="5" t="s">
        <v>1490</v>
      </c>
      <c r="G22" s="20" t="s">
        <v>36</v>
      </c>
      <c r="H22" s="20" t="s">
        <v>36</v>
      </c>
      <c r="I22" s="20" t="s">
        <v>36</v>
      </c>
      <c r="J22" s="20" t="s">
        <v>36</v>
      </c>
      <c r="K22" s="20" t="s">
        <v>36</v>
      </c>
      <c r="L22" s="20" t="s">
        <v>36</v>
      </c>
      <c r="M22" s="20" t="s">
        <v>36</v>
      </c>
      <c r="N22" s="20" t="s">
        <v>27</v>
      </c>
      <c r="O22" s="20" t="s">
        <v>27</v>
      </c>
      <c r="P22" s="20" t="s">
        <v>36</v>
      </c>
      <c r="Q22" s="20" t="s">
        <v>36</v>
      </c>
      <c r="R22" s="20" t="s">
        <v>36</v>
      </c>
      <c r="S22" s="20" t="s">
        <v>27</v>
      </c>
      <c r="T22" s="20" t="s">
        <v>36</v>
      </c>
      <c r="U22" s="5" t="s">
        <v>1491</v>
      </c>
      <c r="V22" s="20" t="s">
        <v>36</v>
      </c>
      <c r="W22" s="20" t="s">
        <v>36</v>
      </c>
      <c r="X22" s="20" t="s">
        <v>36</v>
      </c>
      <c r="Y22" s="20" t="s">
        <v>36</v>
      </c>
      <c r="Z22" s="20" t="s">
        <v>27</v>
      </c>
      <c r="AA22" s="20" t="s">
        <v>27</v>
      </c>
      <c r="AB22" s="20" t="s">
        <v>36</v>
      </c>
      <c r="AC22" s="20" t="s">
        <v>36</v>
      </c>
      <c r="AD22" s="20" t="s">
        <v>36</v>
      </c>
      <c r="AE22" s="20" t="s">
        <v>27</v>
      </c>
      <c r="AF22" s="20" t="s">
        <v>27</v>
      </c>
      <c r="AG22" s="20" t="s">
        <v>27</v>
      </c>
      <c r="AH22" s="20" t="s">
        <v>27</v>
      </c>
      <c r="AI22" s="20" t="s">
        <v>36</v>
      </c>
      <c r="AJ22" s="12" t="s">
        <v>818</v>
      </c>
    </row>
    <row r="23" spans="1:36" ht="63.75">
      <c r="A23" s="3">
        <v>20</v>
      </c>
      <c r="B23" s="57" t="s">
        <v>1508</v>
      </c>
      <c r="C23" s="3" t="s">
        <v>1492</v>
      </c>
      <c r="D23" s="2" t="s">
        <v>24</v>
      </c>
      <c r="E23" s="3" t="s">
        <v>1489</v>
      </c>
      <c r="F23" s="5" t="s">
        <v>1490</v>
      </c>
      <c r="G23" s="20" t="s">
        <v>36</v>
      </c>
      <c r="H23" s="20" t="s">
        <v>36</v>
      </c>
      <c r="I23" s="20" t="s">
        <v>36</v>
      </c>
      <c r="J23" s="20" t="s">
        <v>36</v>
      </c>
      <c r="K23" s="20" t="s">
        <v>36</v>
      </c>
      <c r="L23" s="20" t="s">
        <v>36</v>
      </c>
      <c r="M23" s="20" t="s">
        <v>36</v>
      </c>
      <c r="N23" s="20" t="s">
        <v>36</v>
      </c>
      <c r="O23" s="20" t="s">
        <v>36</v>
      </c>
      <c r="P23" s="20" t="s">
        <v>36</v>
      </c>
      <c r="Q23" s="20" t="s">
        <v>36</v>
      </c>
      <c r="R23" s="20" t="s">
        <v>36</v>
      </c>
      <c r="S23" s="20" t="s">
        <v>36</v>
      </c>
      <c r="T23" s="20" t="s">
        <v>36</v>
      </c>
      <c r="U23" s="5" t="s">
        <v>1491</v>
      </c>
      <c r="V23" s="20" t="s">
        <v>36</v>
      </c>
      <c r="W23" s="20" t="s">
        <v>36</v>
      </c>
      <c r="X23" s="20" t="s">
        <v>36</v>
      </c>
      <c r="Y23" s="20" t="s">
        <v>36</v>
      </c>
      <c r="Z23" s="20" t="s">
        <v>27</v>
      </c>
      <c r="AA23" s="20" t="s">
        <v>27</v>
      </c>
      <c r="AB23" s="20" t="s">
        <v>36</v>
      </c>
      <c r="AC23" s="20" t="s">
        <v>36</v>
      </c>
      <c r="AD23" s="20" t="s">
        <v>36</v>
      </c>
      <c r="AE23" s="20" t="s">
        <v>27</v>
      </c>
      <c r="AF23" s="20" t="s">
        <v>27</v>
      </c>
      <c r="AG23" s="20" t="s">
        <v>36</v>
      </c>
      <c r="AH23" s="20" t="s">
        <v>36</v>
      </c>
      <c r="AI23" s="20" t="s">
        <v>36</v>
      </c>
      <c r="AJ23" s="12" t="s">
        <v>819</v>
      </c>
    </row>
    <row r="24" spans="1:36" ht="63.75">
      <c r="A24" s="3">
        <v>21</v>
      </c>
      <c r="B24" s="57" t="s">
        <v>1509</v>
      </c>
      <c r="C24" s="3" t="s">
        <v>1492</v>
      </c>
      <c r="D24" s="2" t="s">
        <v>24</v>
      </c>
      <c r="E24" s="3" t="s">
        <v>1489</v>
      </c>
      <c r="F24" s="5" t="s">
        <v>1490</v>
      </c>
      <c r="G24" s="20" t="s">
        <v>36</v>
      </c>
      <c r="H24" s="20" t="s">
        <v>36</v>
      </c>
      <c r="I24" s="20" t="s">
        <v>36</v>
      </c>
      <c r="J24" s="20" t="s">
        <v>36</v>
      </c>
      <c r="K24" s="20" t="s">
        <v>36</v>
      </c>
      <c r="L24" s="20" t="s">
        <v>36</v>
      </c>
      <c r="M24" s="20" t="s">
        <v>36</v>
      </c>
      <c r="N24" s="20" t="s">
        <v>36</v>
      </c>
      <c r="O24" s="20" t="s">
        <v>36</v>
      </c>
      <c r="P24" s="20" t="s">
        <v>36</v>
      </c>
      <c r="Q24" s="20" t="s">
        <v>36</v>
      </c>
      <c r="R24" s="20" t="s">
        <v>36</v>
      </c>
      <c r="S24" s="20" t="s">
        <v>36</v>
      </c>
      <c r="T24" s="20" t="s">
        <v>36</v>
      </c>
      <c r="U24" s="5" t="s">
        <v>1491</v>
      </c>
      <c r="V24" s="20" t="s">
        <v>36</v>
      </c>
      <c r="W24" s="20" t="s">
        <v>36</v>
      </c>
      <c r="X24" s="20" t="s">
        <v>36</v>
      </c>
      <c r="Y24" s="20" t="s">
        <v>36</v>
      </c>
      <c r="Z24" s="20" t="s">
        <v>27</v>
      </c>
      <c r="AA24" s="20" t="s">
        <v>27</v>
      </c>
      <c r="AB24" s="20" t="s">
        <v>36</v>
      </c>
      <c r="AC24" s="20" t="s">
        <v>36</v>
      </c>
      <c r="AD24" s="20" t="s">
        <v>36</v>
      </c>
      <c r="AE24" s="20" t="s">
        <v>36</v>
      </c>
      <c r="AF24" s="20" t="s">
        <v>36</v>
      </c>
      <c r="AG24" s="20" t="s">
        <v>36</v>
      </c>
      <c r="AH24" s="20" t="s">
        <v>36</v>
      </c>
      <c r="AI24" s="20" t="s">
        <v>36</v>
      </c>
      <c r="AJ24" s="12" t="s">
        <v>544</v>
      </c>
    </row>
    <row r="25" spans="1:36" ht="63.75">
      <c r="A25" s="3">
        <v>22</v>
      </c>
      <c r="B25" s="57" t="s">
        <v>1510</v>
      </c>
      <c r="C25" s="3" t="s">
        <v>1492</v>
      </c>
      <c r="D25" s="2" t="s">
        <v>24</v>
      </c>
      <c r="E25" s="3" t="s">
        <v>1489</v>
      </c>
      <c r="F25" s="5" t="s">
        <v>1490</v>
      </c>
      <c r="G25" s="20" t="s">
        <v>36</v>
      </c>
      <c r="H25" s="20" t="s">
        <v>27</v>
      </c>
      <c r="I25" s="20" t="s">
        <v>36</v>
      </c>
      <c r="J25" s="20" t="s">
        <v>27</v>
      </c>
      <c r="K25" s="20" t="s">
        <v>36</v>
      </c>
      <c r="L25" s="20" t="s">
        <v>36</v>
      </c>
      <c r="M25" s="20" t="s">
        <v>36</v>
      </c>
      <c r="N25" s="20" t="s">
        <v>36</v>
      </c>
      <c r="O25" s="20" t="s">
        <v>27</v>
      </c>
      <c r="P25" s="20" t="s">
        <v>36</v>
      </c>
      <c r="Q25" s="20" t="s">
        <v>36</v>
      </c>
      <c r="R25" s="20" t="s">
        <v>36</v>
      </c>
      <c r="S25" s="20" t="s">
        <v>27</v>
      </c>
      <c r="T25" s="20" t="s">
        <v>36</v>
      </c>
      <c r="U25" s="5" t="s">
        <v>1491</v>
      </c>
      <c r="V25" s="20" t="s">
        <v>36</v>
      </c>
      <c r="W25" s="20" t="s">
        <v>36</v>
      </c>
      <c r="X25" s="20" t="s">
        <v>36</v>
      </c>
      <c r="Y25" s="20" t="s">
        <v>36</v>
      </c>
      <c r="Z25" s="20" t="s">
        <v>27</v>
      </c>
      <c r="AA25" s="20" t="s">
        <v>27</v>
      </c>
      <c r="AB25" s="20" t="s">
        <v>36</v>
      </c>
      <c r="AC25" s="20" t="s">
        <v>36</v>
      </c>
      <c r="AD25" s="20" t="s">
        <v>36</v>
      </c>
      <c r="AE25" s="20" t="s">
        <v>36</v>
      </c>
      <c r="AF25" s="20" t="s">
        <v>27</v>
      </c>
      <c r="AG25" s="20" t="s">
        <v>36</v>
      </c>
      <c r="AH25" s="20" t="s">
        <v>36</v>
      </c>
      <c r="AI25" s="20" t="s">
        <v>36</v>
      </c>
      <c r="AJ25" s="12" t="s">
        <v>124</v>
      </c>
    </row>
    <row r="26" spans="1:36" ht="63.75">
      <c r="A26" s="3">
        <v>23</v>
      </c>
      <c r="B26" s="57" t="s">
        <v>1511</v>
      </c>
      <c r="C26" s="3" t="s">
        <v>1492</v>
      </c>
      <c r="D26" s="2" t="s">
        <v>24</v>
      </c>
      <c r="E26" s="3" t="s">
        <v>1489</v>
      </c>
      <c r="F26" s="5" t="s">
        <v>1490</v>
      </c>
      <c r="G26" s="20" t="s">
        <v>36</v>
      </c>
      <c r="H26" s="20" t="s">
        <v>27</v>
      </c>
      <c r="I26" s="20" t="s">
        <v>36</v>
      </c>
      <c r="J26" s="20" t="s">
        <v>27</v>
      </c>
      <c r="K26" s="20" t="s">
        <v>36</v>
      </c>
      <c r="L26" s="20" t="s">
        <v>36</v>
      </c>
      <c r="M26" s="20" t="s">
        <v>36</v>
      </c>
      <c r="N26" s="20" t="s">
        <v>36</v>
      </c>
      <c r="O26" s="20" t="s">
        <v>27</v>
      </c>
      <c r="P26" s="20" t="s">
        <v>36</v>
      </c>
      <c r="Q26" s="20" t="s">
        <v>36</v>
      </c>
      <c r="R26" s="20" t="s">
        <v>36</v>
      </c>
      <c r="S26" s="20" t="s">
        <v>27</v>
      </c>
      <c r="T26" s="20" t="s">
        <v>36</v>
      </c>
      <c r="U26" s="5" t="s">
        <v>1491</v>
      </c>
      <c r="V26" s="20" t="s">
        <v>36</v>
      </c>
      <c r="W26" s="20" t="s">
        <v>36</v>
      </c>
      <c r="X26" s="20" t="s">
        <v>36</v>
      </c>
      <c r="Y26" s="20" t="s">
        <v>36</v>
      </c>
      <c r="Z26" s="20" t="s">
        <v>27</v>
      </c>
      <c r="AA26" s="20" t="s">
        <v>27</v>
      </c>
      <c r="AB26" s="20" t="s">
        <v>36</v>
      </c>
      <c r="AC26" s="20" t="s">
        <v>36</v>
      </c>
      <c r="AD26" s="20" t="s">
        <v>36</v>
      </c>
      <c r="AE26" s="20" t="s">
        <v>27</v>
      </c>
      <c r="AF26" s="20" t="s">
        <v>27</v>
      </c>
      <c r="AG26" s="20" t="s">
        <v>27</v>
      </c>
      <c r="AH26" s="20" t="s">
        <v>27</v>
      </c>
      <c r="AI26" s="20" t="s">
        <v>36</v>
      </c>
      <c r="AJ26" s="12" t="s">
        <v>51</v>
      </c>
    </row>
    <row r="27" spans="1:36" ht="63.75">
      <c r="A27" s="3">
        <v>24</v>
      </c>
      <c r="B27" s="57" t="s">
        <v>656</v>
      </c>
      <c r="C27" s="3" t="s">
        <v>1492</v>
      </c>
      <c r="D27" s="2" t="s">
        <v>24</v>
      </c>
      <c r="E27" s="3" t="s">
        <v>1489</v>
      </c>
      <c r="F27" s="5" t="s">
        <v>1490</v>
      </c>
      <c r="G27" s="20" t="s">
        <v>36</v>
      </c>
      <c r="H27" s="20" t="s">
        <v>36</v>
      </c>
      <c r="I27" s="20" t="s">
        <v>36</v>
      </c>
      <c r="J27" s="20" t="s">
        <v>36</v>
      </c>
      <c r="K27" s="20" t="s">
        <v>36</v>
      </c>
      <c r="L27" s="20" t="s">
        <v>36</v>
      </c>
      <c r="M27" s="20" t="s">
        <v>36</v>
      </c>
      <c r="N27" s="20" t="s">
        <v>36</v>
      </c>
      <c r="O27" s="20" t="s">
        <v>36</v>
      </c>
      <c r="P27" s="20" t="s">
        <v>36</v>
      </c>
      <c r="Q27" s="20" t="s">
        <v>36</v>
      </c>
      <c r="R27" s="20" t="s">
        <v>36</v>
      </c>
      <c r="S27" s="20" t="s">
        <v>36</v>
      </c>
      <c r="T27" s="20" t="s">
        <v>36</v>
      </c>
      <c r="U27" s="5" t="s">
        <v>1491</v>
      </c>
      <c r="V27" s="20" t="s">
        <v>36</v>
      </c>
      <c r="W27" s="20" t="s">
        <v>36</v>
      </c>
      <c r="X27" s="20" t="s">
        <v>36</v>
      </c>
      <c r="Y27" s="20" t="s">
        <v>36</v>
      </c>
      <c r="Z27" s="20" t="s">
        <v>36</v>
      </c>
      <c r="AA27" s="20" t="s">
        <v>27</v>
      </c>
      <c r="AB27" s="20" t="s">
        <v>36</v>
      </c>
      <c r="AC27" s="20" t="s">
        <v>36</v>
      </c>
      <c r="AD27" s="20" t="s">
        <v>36</v>
      </c>
      <c r="AE27" s="20" t="s">
        <v>36</v>
      </c>
      <c r="AF27" s="20" t="s">
        <v>36</v>
      </c>
      <c r="AG27" s="20" t="s">
        <v>27</v>
      </c>
      <c r="AH27" s="20" t="s">
        <v>36</v>
      </c>
      <c r="AI27" s="20" t="s">
        <v>36</v>
      </c>
      <c r="AJ27" s="12" t="s">
        <v>544</v>
      </c>
    </row>
    <row r="28" spans="1:36" ht="63.75">
      <c r="A28" s="3">
        <v>25</v>
      </c>
      <c r="B28" s="57" t="s">
        <v>657</v>
      </c>
      <c r="C28" s="3" t="s">
        <v>1492</v>
      </c>
      <c r="D28" s="2" t="s">
        <v>24</v>
      </c>
      <c r="E28" s="3" t="s">
        <v>1489</v>
      </c>
      <c r="F28" s="5" t="s">
        <v>1490</v>
      </c>
      <c r="G28" s="20" t="s">
        <v>36</v>
      </c>
      <c r="H28" s="20" t="s">
        <v>27</v>
      </c>
      <c r="I28" s="20" t="s">
        <v>36</v>
      </c>
      <c r="J28" s="20" t="s">
        <v>36</v>
      </c>
      <c r="K28" s="20" t="s">
        <v>36</v>
      </c>
      <c r="L28" s="20" t="s">
        <v>36</v>
      </c>
      <c r="M28" s="20" t="s">
        <v>36</v>
      </c>
      <c r="N28" s="20" t="s">
        <v>36</v>
      </c>
      <c r="O28" s="20" t="s">
        <v>27</v>
      </c>
      <c r="P28" s="20" t="s">
        <v>36</v>
      </c>
      <c r="Q28" s="20" t="s">
        <v>36</v>
      </c>
      <c r="R28" s="20" t="s">
        <v>36</v>
      </c>
      <c r="S28" s="20" t="s">
        <v>36</v>
      </c>
      <c r="T28" s="20" t="s">
        <v>36</v>
      </c>
      <c r="U28" s="5" t="s">
        <v>1491</v>
      </c>
      <c r="V28" s="20" t="s">
        <v>36</v>
      </c>
      <c r="W28" s="20" t="s">
        <v>36</v>
      </c>
      <c r="X28" s="20" t="s">
        <v>36</v>
      </c>
      <c r="Y28" s="20" t="s">
        <v>36</v>
      </c>
      <c r="Z28" s="20" t="s">
        <v>27</v>
      </c>
      <c r="AA28" s="20" t="s">
        <v>36</v>
      </c>
      <c r="AB28" s="20" t="s">
        <v>36</v>
      </c>
      <c r="AC28" s="20" t="s">
        <v>36</v>
      </c>
      <c r="AD28" s="20" t="s">
        <v>36</v>
      </c>
      <c r="AE28" s="20" t="s">
        <v>36</v>
      </c>
      <c r="AF28" s="20" t="s">
        <v>36</v>
      </c>
      <c r="AG28" s="20" t="s">
        <v>36</v>
      </c>
      <c r="AH28" s="20" t="s">
        <v>36</v>
      </c>
      <c r="AI28" s="20" t="s">
        <v>36</v>
      </c>
      <c r="AJ28" s="12" t="s">
        <v>124</v>
      </c>
    </row>
    <row r="29" spans="1:36" ht="63.75">
      <c r="A29" s="3">
        <v>26</v>
      </c>
      <c r="B29" s="57" t="s">
        <v>1512</v>
      </c>
      <c r="C29" s="3" t="s">
        <v>1492</v>
      </c>
      <c r="D29" s="2" t="s">
        <v>24</v>
      </c>
      <c r="E29" s="3" t="s">
        <v>1489</v>
      </c>
      <c r="F29" s="5" t="s">
        <v>1490</v>
      </c>
      <c r="G29" s="20" t="s">
        <v>36</v>
      </c>
      <c r="H29" s="20" t="s">
        <v>27</v>
      </c>
      <c r="I29" s="20" t="s">
        <v>36</v>
      </c>
      <c r="J29" s="20" t="s">
        <v>27</v>
      </c>
      <c r="K29" s="20" t="s">
        <v>36</v>
      </c>
      <c r="L29" s="20" t="s">
        <v>36</v>
      </c>
      <c r="M29" s="20" t="s">
        <v>36</v>
      </c>
      <c r="N29" s="20" t="s">
        <v>36</v>
      </c>
      <c r="O29" s="20" t="s">
        <v>27</v>
      </c>
      <c r="P29" s="20" t="s">
        <v>36</v>
      </c>
      <c r="Q29" s="20" t="s">
        <v>36</v>
      </c>
      <c r="R29" s="20" t="s">
        <v>36</v>
      </c>
      <c r="S29" s="20" t="s">
        <v>36</v>
      </c>
      <c r="T29" s="20" t="s">
        <v>36</v>
      </c>
      <c r="U29" s="5" t="s">
        <v>1491</v>
      </c>
      <c r="V29" s="20" t="s">
        <v>36</v>
      </c>
      <c r="W29" s="20" t="s">
        <v>36</v>
      </c>
      <c r="X29" s="20" t="s">
        <v>36</v>
      </c>
      <c r="Y29" s="20" t="s">
        <v>36</v>
      </c>
      <c r="Z29" s="20" t="s">
        <v>27</v>
      </c>
      <c r="AA29" s="20" t="s">
        <v>27</v>
      </c>
      <c r="AB29" s="20" t="s">
        <v>36</v>
      </c>
      <c r="AC29" s="20" t="s">
        <v>36</v>
      </c>
      <c r="AD29" s="20" t="s">
        <v>36</v>
      </c>
      <c r="AE29" s="20" t="s">
        <v>36</v>
      </c>
      <c r="AF29" s="20" t="s">
        <v>36</v>
      </c>
      <c r="AG29" s="20" t="s">
        <v>27</v>
      </c>
      <c r="AH29" s="20" t="s">
        <v>36</v>
      </c>
      <c r="AI29" s="20" t="s">
        <v>36</v>
      </c>
      <c r="AJ29" s="12" t="s">
        <v>1570</v>
      </c>
    </row>
    <row r="30" spans="1:36" ht="63.75">
      <c r="A30" s="3">
        <v>27</v>
      </c>
      <c r="B30" s="57" t="s">
        <v>1513</v>
      </c>
      <c r="C30" s="3" t="s">
        <v>1492</v>
      </c>
      <c r="D30" s="2" t="s">
        <v>24</v>
      </c>
      <c r="E30" s="3" t="s">
        <v>1489</v>
      </c>
      <c r="F30" s="5" t="s">
        <v>1490</v>
      </c>
      <c r="G30" s="20" t="s">
        <v>36</v>
      </c>
      <c r="H30" s="20" t="s">
        <v>27</v>
      </c>
      <c r="I30" s="20" t="s">
        <v>36</v>
      </c>
      <c r="J30" s="20" t="s">
        <v>27</v>
      </c>
      <c r="K30" s="20" t="s">
        <v>36</v>
      </c>
      <c r="L30" s="20" t="s">
        <v>36</v>
      </c>
      <c r="M30" s="20" t="s">
        <v>36</v>
      </c>
      <c r="N30" s="20" t="s">
        <v>36</v>
      </c>
      <c r="O30" s="20" t="s">
        <v>27</v>
      </c>
      <c r="P30" s="20" t="s">
        <v>36</v>
      </c>
      <c r="Q30" s="20" t="s">
        <v>36</v>
      </c>
      <c r="R30" s="20" t="s">
        <v>36</v>
      </c>
      <c r="S30" s="20" t="s">
        <v>36</v>
      </c>
      <c r="T30" s="20" t="s">
        <v>36</v>
      </c>
      <c r="U30" s="5" t="s">
        <v>1491</v>
      </c>
      <c r="V30" s="20" t="s">
        <v>36</v>
      </c>
      <c r="W30" s="20" t="s">
        <v>36</v>
      </c>
      <c r="X30" s="20" t="s">
        <v>36</v>
      </c>
      <c r="Y30" s="20" t="s">
        <v>36</v>
      </c>
      <c r="Z30" s="20" t="s">
        <v>27</v>
      </c>
      <c r="AA30" s="20" t="s">
        <v>27</v>
      </c>
      <c r="AB30" s="20" t="s">
        <v>36</v>
      </c>
      <c r="AC30" s="20" t="s">
        <v>36</v>
      </c>
      <c r="AD30" s="20" t="s">
        <v>36</v>
      </c>
      <c r="AE30" s="20" t="s">
        <v>27</v>
      </c>
      <c r="AF30" s="20" t="s">
        <v>27</v>
      </c>
      <c r="AG30" s="20" t="s">
        <v>27</v>
      </c>
      <c r="AH30" s="20" t="s">
        <v>36</v>
      </c>
      <c r="AI30" s="20" t="s">
        <v>36</v>
      </c>
      <c r="AJ30" s="12" t="s">
        <v>544</v>
      </c>
    </row>
    <row r="31" spans="1:36" ht="63.75">
      <c r="A31" s="3">
        <v>28</v>
      </c>
      <c r="B31" s="57" t="s">
        <v>1514</v>
      </c>
      <c r="C31" s="3" t="s">
        <v>1492</v>
      </c>
      <c r="D31" s="2" t="s">
        <v>24</v>
      </c>
      <c r="E31" s="3" t="s">
        <v>1489</v>
      </c>
      <c r="F31" s="5" t="s">
        <v>1490</v>
      </c>
      <c r="G31" s="20" t="s">
        <v>36</v>
      </c>
      <c r="H31" s="20" t="s">
        <v>27</v>
      </c>
      <c r="I31" s="20" t="s">
        <v>36</v>
      </c>
      <c r="J31" s="20" t="s">
        <v>27</v>
      </c>
      <c r="K31" s="20" t="s">
        <v>36</v>
      </c>
      <c r="L31" s="20" t="s">
        <v>36</v>
      </c>
      <c r="M31" s="20" t="s">
        <v>36</v>
      </c>
      <c r="N31" s="20" t="s">
        <v>36</v>
      </c>
      <c r="O31" s="20" t="s">
        <v>27</v>
      </c>
      <c r="P31" s="20" t="s">
        <v>36</v>
      </c>
      <c r="Q31" s="20" t="s">
        <v>36</v>
      </c>
      <c r="R31" s="20" t="s">
        <v>36</v>
      </c>
      <c r="S31" s="20" t="s">
        <v>27</v>
      </c>
      <c r="T31" s="20" t="s">
        <v>36</v>
      </c>
      <c r="U31" s="5" t="s">
        <v>1491</v>
      </c>
      <c r="V31" s="20" t="s">
        <v>36</v>
      </c>
      <c r="W31" s="20" t="s">
        <v>27</v>
      </c>
      <c r="X31" s="20" t="s">
        <v>36</v>
      </c>
      <c r="Y31" s="20" t="s">
        <v>36</v>
      </c>
      <c r="Z31" s="20" t="s">
        <v>27</v>
      </c>
      <c r="AA31" s="20" t="s">
        <v>27</v>
      </c>
      <c r="AB31" s="20" t="s">
        <v>36</v>
      </c>
      <c r="AC31" s="20" t="s">
        <v>36</v>
      </c>
      <c r="AD31" s="20" t="s">
        <v>36</v>
      </c>
      <c r="AE31" s="20" t="s">
        <v>27</v>
      </c>
      <c r="AF31" s="20" t="s">
        <v>27</v>
      </c>
      <c r="AG31" s="20" t="s">
        <v>36</v>
      </c>
      <c r="AH31" s="20" t="s">
        <v>36</v>
      </c>
      <c r="AI31" s="20" t="s">
        <v>36</v>
      </c>
      <c r="AJ31" s="12" t="s">
        <v>544</v>
      </c>
    </row>
    <row r="32" spans="1:36" ht="63.75">
      <c r="A32" s="3">
        <v>29</v>
      </c>
      <c r="B32" s="57" t="s">
        <v>1515</v>
      </c>
      <c r="C32" s="3" t="s">
        <v>1492</v>
      </c>
      <c r="D32" s="2" t="s">
        <v>24</v>
      </c>
      <c r="E32" s="3" t="s">
        <v>1489</v>
      </c>
      <c r="F32" s="5" t="s">
        <v>1490</v>
      </c>
      <c r="G32" s="20" t="s">
        <v>36</v>
      </c>
      <c r="H32" s="20" t="s">
        <v>27</v>
      </c>
      <c r="I32" s="20" t="s">
        <v>36</v>
      </c>
      <c r="J32" s="20" t="s">
        <v>27</v>
      </c>
      <c r="K32" s="20" t="s">
        <v>36</v>
      </c>
      <c r="L32" s="20" t="s">
        <v>36</v>
      </c>
      <c r="M32" s="20" t="s">
        <v>36</v>
      </c>
      <c r="N32" s="20" t="s">
        <v>36</v>
      </c>
      <c r="O32" s="20" t="s">
        <v>27</v>
      </c>
      <c r="P32" s="20" t="s">
        <v>36</v>
      </c>
      <c r="Q32" s="20" t="s">
        <v>36</v>
      </c>
      <c r="R32" s="20" t="s">
        <v>36</v>
      </c>
      <c r="S32" s="20" t="s">
        <v>27</v>
      </c>
      <c r="T32" s="20" t="s">
        <v>36</v>
      </c>
      <c r="U32" s="5" t="s">
        <v>1491</v>
      </c>
      <c r="V32" s="20" t="s">
        <v>36</v>
      </c>
      <c r="W32" s="20" t="s">
        <v>36</v>
      </c>
      <c r="X32" s="20" t="s">
        <v>36</v>
      </c>
      <c r="Y32" s="20" t="s">
        <v>36</v>
      </c>
      <c r="Z32" s="20" t="s">
        <v>36</v>
      </c>
      <c r="AA32" s="20" t="s">
        <v>36</v>
      </c>
      <c r="AB32" s="20" t="s">
        <v>36</v>
      </c>
      <c r="AC32" s="20" t="s">
        <v>36</v>
      </c>
      <c r="AD32" s="20" t="s">
        <v>36</v>
      </c>
      <c r="AE32" s="20" t="s">
        <v>36</v>
      </c>
      <c r="AF32" s="20" t="s">
        <v>36</v>
      </c>
      <c r="AG32" s="20" t="s">
        <v>36</v>
      </c>
      <c r="AH32" s="20" t="s">
        <v>36</v>
      </c>
      <c r="AI32" s="20" t="s">
        <v>36</v>
      </c>
      <c r="AJ32" s="12" t="s">
        <v>815</v>
      </c>
    </row>
    <row r="33" spans="1:36" ht="63.75">
      <c r="A33" s="3">
        <v>30</v>
      </c>
      <c r="B33" s="57" t="s">
        <v>1516</v>
      </c>
      <c r="C33" s="3" t="s">
        <v>1492</v>
      </c>
      <c r="D33" s="2" t="s">
        <v>24</v>
      </c>
      <c r="E33" s="3" t="s">
        <v>1489</v>
      </c>
      <c r="F33" s="5" t="s">
        <v>1490</v>
      </c>
      <c r="G33" s="20" t="s">
        <v>36</v>
      </c>
      <c r="H33" s="20" t="s">
        <v>27</v>
      </c>
      <c r="I33" s="20" t="s">
        <v>36</v>
      </c>
      <c r="J33" s="20" t="s">
        <v>27</v>
      </c>
      <c r="K33" s="20" t="s">
        <v>36</v>
      </c>
      <c r="L33" s="20" t="s">
        <v>36</v>
      </c>
      <c r="M33" s="20" t="s">
        <v>36</v>
      </c>
      <c r="N33" s="20" t="s">
        <v>36</v>
      </c>
      <c r="O33" s="20" t="s">
        <v>27</v>
      </c>
      <c r="P33" s="20" t="s">
        <v>36</v>
      </c>
      <c r="Q33" s="20" t="s">
        <v>36</v>
      </c>
      <c r="R33" s="20" t="s">
        <v>36</v>
      </c>
      <c r="S33" s="20" t="s">
        <v>27</v>
      </c>
      <c r="T33" s="20" t="s">
        <v>36</v>
      </c>
      <c r="U33" s="5" t="s">
        <v>1491</v>
      </c>
      <c r="V33" s="20" t="s">
        <v>27</v>
      </c>
      <c r="W33" s="20" t="s">
        <v>27</v>
      </c>
      <c r="X33" s="20" t="s">
        <v>36</v>
      </c>
      <c r="Y33" s="20" t="s">
        <v>36</v>
      </c>
      <c r="Z33" s="20" t="s">
        <v>27</v>
      </c>
      <c r="AA33" s="20" t="s">
        <v>27</v>
      </c>
      <c r="AB33" s="20" t="s">
        <v>36</v>
      </c>
      <c r="AC33" s="20" t="s">
        <v>36</v>
      </c>
      <c r="AD33" s="20" t="s">
        <v>36</v>
      </c>
      <c r="AE33" s="20" t="s">
        <v>27</v>
      </c>
      <c r="AF33" s="20" t="s">
        <v>27</v>
      </c>
      <c r="AG33" s="20" t="s">
        <v>27</v>
      </c>
      <c r="AH33" s="20" t="s">
        <v>27</v>
      </c>
      <c r="AI33" s="20" t="s">
        <v>36</v>
      </c>
      <c r="AJ33" s="29" t="s">
        <v>51</v>
      </c>
    </row>
    <row r="34" spans="1:36" ht="63.75">
      <c r="A34" s="3">
        <v>31</v>
      </c>
      <c r="B34" s="57" t="s">
        <v>1517</v>
      </c>
      <c r="C34" s="3" t="s">
        <v>1492</v>
      </c>
      <c r="D34" s="2" t="s">
        <v>24</v>
      </c>
      <c r="E34" s="3" t="s">
        <v>1489</v>
      </c>
      <c r="F34" s="5" t="s">
        <v>1490</v>
      </c>
      <c r="G34" s="20" t="s">
        <v>36</v>
      </c>
      <c r="H34" s="20" t="s">
        <v>27</v>
      </c>
      <c r="I34" s="20" t="s">
        <v>36</v>
      </c>
      <c r="J34" s="20" t="s">
        <v>27</v>
      </c>
      <c r="K34" s="20" t="s">
        <v>36</v>
      </c>
      <c r="L34" s="20" t="s">
        <v>36</v>
      </c>
      <c r="M34" s="20" t="s">
        <v>36</v>
      </c>
      <c r="N34" s="20" t="s">
        <v>36</v>
      </c>
      <c r="O34" s="20" t="s">
        <v>27</v>
      </c>
      <c r="P34" s="20" t="s">
        <v>36</v>
      </c>
      <c r="Q34" s="20" t="s">
        <v>36</v>
      </c>
      <c r="R34" s="20" t="s">
        <v>36</v>
      </c>
      <c r="S34" s="20" t="s">
        <v>27</v>
      </c>
      <c r="T34" s="20" t="s">
        <v>36</v>
      </c>
      <c r="U34" s="5" t="s">
        <v>1491</v>
      </c>
      <c r="V34" s="20" t="s">
        <v>27</v>
      </c>
      <c r="W34" s="20" t="s">
        <v>27</v>
      </c>
      <c r="X34" s="20" t="s">
        <v>36</v>
      </c>
      <c r="Y34" s="20" t="s">
        <v>36</v>
      </c>
      <c r="Z34" s="20" t="s">
        <v>27</v>
      </c>
      <c r="AA34" s="20" t="s">
        <v>27</v>
      </c>
      <c r="AB34" s="20" t="s">
        <v>36</v>
      </c>
      <c r="AC34" s="20" t="s">
        <v>36</v>
      </c>
      <c r="AD34" s="20" t="s">
        <v>36</v>
      </c>
      <c r="AE34" s="20" t="s">
        <v>27</v>
      </c>
      <c r="AF34" s="20" t="s">
        <v>27</v>
      </c>
      <c r="AG34" s="20" t="s">
        <v>27</v>
      </c>
      <c r="AH34" s="20" t="s">
        <v>27</v>
      </c>
      <c r="AI34" s="20" t="s">
        <v>36</v>
      </c>
      <c r="AJ34" s="12" t="s">
        <v>51</v>
      </c>
    </row>
    <row r="35" spans="1:36" ht="63.75">
      <c r="A35" s="3">
        <v>32</v>
      </c>
      <c r="B35" s="57" t="s">
        <v>1518</v>
      </c>
      <c r="C35" s="3" t="s">
        <v>1492</v>
      </c>
      <c r="D35" s="2" t="s">
        <v>24</v>
      </c>
      <c r="E35" s="3" t="s">
        <v>1489</v>
      </c>
      <c r="F35" s="5" t="s">
        <v>1490</v>
      </c>
      <c r="G35" s="20" t="s">
        <v>36</v>
      </c>
      <c r="H35" s="20" t="s">
        <v>36</v>
      </c>
      <c r="I35" s="20" t="s">
        <v>36</v>
      </c>
      <c r="J35" s="20" t="s">
        <v>36</v>
      </c>
      <c r="K35" s="20" t="s">
        <v>36</v>
      </c>
      <c r="L35" s="20" t="s">
        <v>36</v>
      </c>
      <c r="M35" s="20" t="s">
        <v>36</v>
      </c>
      <c r="N35" s="20" t="s">
        <v>36</v>
      </c>
      <c r="O35" s="20" t="s">
        <v>36</v>
      </c>
      <c r="P35" s="20" t="s">
        <v>36</v>
      </c>
      <c r="Q35" s="20" t="s">
        <v>36</v>
      </c>
      <c r="R35" s="20" t="s">
        <v>36</v>
      </c>
      <c r="S35" s="20" t="s">
        <v>36</v>
      </c>
      <c r="T35" s="20" t="s">
        <v>36</v>
      </c>
      <c r="U35" s="5" t="s">
        <v>1491</v>
      </c>
      <c r="V35" s="20" t="s">
        <v>36</v>
      </c>
      <c r="W35" s="20" t="s">
        <v>36</v>
      </c>
      <c r="X35" s="20" t="s">
        <v>36</v>
      </c>
      <c r="Y35" s="20" t="s">
        <v>36</v>
      </c>
      <c r="Z35" s="20" t="s">
        <v>36</v>
      </c>
      <c r="AA35" s="20" t="s">
        <v>36</v>
      </c>
      <c r="AB35" s="20" t="s">
        <v>36</v>
      </c>
      <c r="AC35" s="20" t="s">
        <v>36</v>
      </c>
      <c r="AD35" s="20" t="s">
        <v>36</v>
      </c>
      <c r="AE35" s="20" t="s">
        <v>36</v>
      </c>
      <c r="AF35" s="20" t="s">
        <v>36</v>
      </c>
      <c r="AG35" s="20" t="s">
        <v>36</v>
      </c>
      <c r="AH35" s="20" t="s">
        <v>36</v>
      </c>
      <c r="AI35" s="20" t="s">
        <v>36</v>
      </c>
      <c r="AJ35" s="12" t="s">
        <v>816</v>
      </c>
    </row>
    <row r="36" spans="1:36" ht="63.75">
      <c r="A36" s="3">
        <v>33</v>
      </c>
      <c r="B36" s="57" t="s">
        <v>1519</v>
      </c>
      <c r="C36" s="3" t="s">
        <v>1492</v>
      </c>
      <c r="D36" s="2" t="s">
        <v>24</v>
      </c>
      <c r="E36" s="3" t="s">
        <v>1489</v>
      </c>
      <c r="F36" s="5" t="s">
        <v>1490</v>
      </c>
      <c r="G36" s="20" t="s">
        <v>36</v>
      </c>
      <c r="H36" s="20" t="s">
        <v>27</v>
      </c>
      <c r="I36" s="20" t="s">
        <v>36</v>
      </c>
      <c r="J36" s="20" t="s">
        <v>36</v>
      </c>
      <c r="K36" s="20" t="s">
        <v>36</v>
      </c>
      <c r="L36" s="20" t="s">
        <v>27</v>
      </c>
      <c r="M36" s="20" t="s">
        <v>36</v>
      </c>
      <c r="N36" s="20" t="s">
        <v>36</v>
      </c>
      <c r="O36" s="20" t="s">
        <v>36</v>
      </c>
      <c r="P36" s="20" t="s">
        <v>36</v>
      </c>
      <c r="Q36" s="20" t="s">
        <v>36</v>
      </c>
      <c r="R36" s="20" t="s">
        <v>36</v>
      </c>
      <c r="S36" s="20" t="s">
        <v>36</v>
      </c>
      <c r="T36" s="20" t="s">
        <v>36</v>
      </c>
      <c r="U36" s="5" t="s">
        <v>1491</v>
      </c>
      <c r="V36" s="20" t="s">
        <v>27</v>
      </c>
      <c r="W36" s="20" t="s">
        <v>27</v>
      </c>
      <c r="X36" s="20" t="s">
        <v>36</v>
      </c>
      <c r="Y36" s="20" t="s">
        <v>36</v>
      </c>
      <c r="Z36" s="20" t="s">
        <v>27</v>
      </c>
      <c r="AA36" s="20" t="s">
        <v>27</v>
      </c>
      <c r="AB36" s="20" t="s">
        <v>36</v>
      </c>
      <c r="AC36" s="20" t="s">
        <v>36</v>
      </c>
      <c r="AD36" s="20" t="s">
        <v>36</v>
      </c>
      <c r="AE36" s="20" t="s">
        <v>27</v>
      </c>
      <c r="AF36" s="20" t="s">
        <v>27</v>
      </c>
      <c r="AG36" s="20" t="s">
        <v>27</v>
      </c>
      <c r="AH36" s="20" t="s">
        <v>27</v>
      </c>
      <c r="AI36" s="20" t="s">
        <v>36</v>
      </c>
      <c r="AJ36" s="12" t="s">
        <v>1571</v>
      </c>
    </row>
    <row r="37" spans="1:36" ht="63.75">
      <c r="A37" s="3">
        <v>34</v>
      </c>
      <c r="B37" s="57" t="s">
        <v>1520</v>
      </c>
      <c r="C37" s="3" t="s">
        <v>1492</v>
      </c>
      <c r="D37" s="2" t="s">
        <v>24</v>
      </c>
      <c r="E37" s="3" t="s">
        <v>1489</v>
      </c>
      <c r="F37" s="5" t="s">
        <v>1490</v>
      </c>
      <c r="G37" s="20" t="s">
        <v>36</v>
      </c>
      <c r="H37" s="20" t="s">
        <v>27</v>
      </c>
      <c r="I37" s="20" t="s">
        <v>36</v>
      </c>
      <c r="J37" s="20" t="s">
        <v>27</v>
      </c>
      <c r="K37" s="20" t="s">
        <v>36</v>
      </c>
      <c r="L37" s="20" t="s">
        <v>27</v>
      </c>
      <c r="M37" s="20" t="s">
        <v>36</v>
      </c>
      <c r="N37" s="20" t="s">
        <v>36</v>
      </c>
      <c r="O37" s="20" t="s">
        <v>27</v>
      </c>
      <c r="P37" s="20" t="s">
        <v>36</v>
      </c>
      <c r="Q37" s="20" t="s">
        <v>36</v>
      </c>
      <c r="R37" s="20" t="s">
        <v>36</v>
      </c>
      <c r="S37" s="20" t="s">
        <v>27</v>
      </c>
      <c r="T37" s="20" t="s">
        <v>36</v>
      </c>
      <c r="U37" s="5" t="s">
        <v>1491</v>
      </c>
      <c r="V37" s="20" t="s">
        <v>27</v>
      </c>
      <c r="W37" s="20" t="s">
        <v>27</v>
      </c>
      <c r="X37" s="20" t="s">
        <v>36</v>
      </c>
      <c r="Y37" s="20" t="s">
        <v>36</v>
      </c>
      <c r="Z37" s="20" t="s">
        <v>27</v>
      </c>
      <c r="AA37" s="20" t="s">
        <v>27</v>
      </c>
      <c r="AB37" s="20" t="s">
        <v>36</v>
      </c>
      <c r="AC37" s="20" t="s">
        <v>36</v>
      </c>
      <c r="AD37" s="20" t="s">
        <v>36</v>
      </c>
      <c r="AE37" s="20" t="s">
        <v>27</v>
      </c>
      <c r="AF37" s="20" t="s">
        <v>27</v>
      </c>
      <c r="AG37" s="20" t="s">
        <v>27</v>
      </c>
      <c r="AH37" s="20" t="s">
        <v>27</v>
      </c>
      <c r="AI37" s="20" t="s">
        <v>36</v>
      </c>
      <c r="AJ37" s="12" t="s">
        <v>544</v>
      </c>
    </row>
    <row r="38" spans="1:36" ht="63.75">
      <c r="A38" s="3">
        <v>35</v>
      </c>
      <c r="B38" s="57" t="s">
        <v>1521</v>
      </c>
      <c r="C38" s="3" t="s">
        <v>1492</v>
      </c>
      <c r="D38" s="2" t="s">
        <v>24</v>
      </c>
      <c r="E38" s="3" t="s">
        <v>1489</v>
      </c>
      <c r="F38" s="5" t="s">
        <v>1490</v>
      </c>
      <c r="G38" s="20" t="s">
        <v>36</v>
      </c>
      <c r="H38" s="20" t="s">
        <v>36</v>
      </c>
      <c r="I38" s="20" t="s">
        <v>36</v>
      </c>
      <c r="J38" s="20" t="s">
        <v>36</v>
      </c>
      <c r="K38" s="20" t="s">
        <v>36</v>
      </c>
      <c r="L38" s="20" t="s">
        <v>36</v>
      </c>
      <c r="M38" s="20" t="s">
        <v>36</v>
      </c>
      <c r="N38" s="20" t="s">
        <v>36</v>
      </c>
      <c r="O38" s="20" t="s">
        <v>36</v>
      </c>
      <c r="P38" s="20" t="s">
        <v>36</v>
      </c>
      <c r="Q38" s="20" t="s">
        <v>36</v>
      </c>
      <c r="R38" s="20" t="s">
        <v>36</v>
      </c>
      <c r="S38" s="20" t="s">
        <v>27</v>
      </c>
      <c r="T38" s="20" t="s">
        <v>36</v>
      </c>
      <c r="U38" s="5" t="s">
        <v>1491</v>
      </c>
      <c r="V38" s="20" t="s">
        <v>27</v>
      </c>
      <c r="W38" s="20" t="s">
        <v>27</v>
      </c>
      <c r="X38" s="20" t="s">
        <v>36</v>
      </c>
      <c r="Y38" s="20" t="s">
        <v>36</v>
      </c>
      <c r="Z38" s="20" t="s">
        <v>27</v>
      </c>
      <c r="AA38" s="20" t="s">
        <v>27</v>
      </c>
      <c r="AB38" s="20" t="s">
        <v>36</v>
      </c>
      <c r="AC38" s="20" t="s">
        <v>36</v>
      </c>
      <c r="AD38" s="20" t="s">
        <v>36</v>
      </c>
      <c r="AE38" s="20" t="s">
        <v>36</v>
      </c>
      <c r="AF38" s="20" t="s">
        <v>27</v>
      </c>
      <c r="AG38" s="20" t="s">
        <v>36</v>
      </c>
      <c r="AH38" s="20" t="s">
        <v>36</v>
      </c>
      <c r="AI38" s="20" t="s">
        <v>36</v>
      </c>
      <c r="AJ38" s="12" t="s">
        <v>360</v>
      </c>
    </row>
    <row r="39" spans="1:36" ht="63.75">
      <c r="A39" s="3">
        <v>36</v>
      </c>
      <c r="B39" s="57" t="s">
        <v>1522</v>
      </c>
      <c r="C39" s="3" t="s">
        <v>1492</v>
      </c>
      <c r="D39" s="2" t="s">
        <v>24</v>
      </c>
      <c r="E39" s="3" t="s">
        <v>1489</v>
      </c>
      <c r="F39" s="5" t="s">
        <v>1490</v>
      </c>
      <c r="G39" s="20" t="s">
        <v>36</v>
      </c>
      <c r="H39" s="20" t="s">
        <v>36</v>
      </c>
      <c r="I39" s="20" t="s">
        <v>36</v>
      </c>
      <c r="J39" s="20" t="s">
        <v>36</v>
      </c>
      <c r="K39" s="20" t="s">
        <v>36</v>
      </c>
      <c r="L39" s="20" t="s">
        <v>36</v>
      </c>
      <c r="M39" s="20" t="s">
        <v>36</v>
      </c>
      <c r="N39" s="20" t="s">
        <v>27</v>
      </c>
      <c r="O39" s="20" t="s">
        <v>27</v>
      </c>
      <c r="P39" s="20" t="s">
        <v>36</v>
      </c>
      <c r="Q39" s="20" t="s">
        <v>36</v>
      </c>
      <c r="R39" s="20" t="s">
        <v>36</v>
      </c>
      <c r="S39" s="20" t="s">
        <v>27</v>
      </c>
      <c r="T39" s="20" t="s">
        <v>36</v>
      </c>
      <c r="U39" s="5" t="s">
        <v>1491</v>
      </c>
      <c r="V39" s="20" t="s">
        <v>36</v>
      </c>
      <c r="W39" s="20" t="s">
        <v>36</v>
      </c>
      <c r="X39" s="20" t="s">
        <v>36</v>
      </c>
      <c r="Y39" s="20" t="s">
        <v>36</v>
      </c>
      <c r="Z39" s="20" t="s">
        <v>27</v>
      </c>
      <c r="AA39" s="20" t="s">
        <v>27</v>
      </c>
      <c r="AB39" s="20" t="s">
        <v>36</v>
      </c>
      <c r="AC39" s="20" t="s">
        <v>36</v>
      </c>
      <c r="AD39" s="20" t="s">
        <v>36</v>
      </c>
      <c r="AE39" s="20" t="s">
        <v>27</v>
      </c>
      <c r="AF39" s="20" t="s">
        <v>27</v>
      </c>
      <c r="AG39" s="20" t="s">
        <v>27</v>
      </c>
      <c r="AH39" s="20" t="s">
        <v>27</v>
      </c>
      <c r="AI39" s="20" t="s">
        <v>36</v>
      </c>
      <c r="AJ39" s="12" t="s">
        <v>818</v>
      </c>
    </row>
    <row r="40" spans="1:36" ht="63.75">
      <c r="A40" s="3">
        <v>37</v>
      </c>
      <c r="B40" s="57" t="s">
        <v>1523</v>
      </c>
      <c r="C40" s="3" t="s">
        <v>1492</v>
      </c>
      <c r="D40" s="2" t="s">
        <v>24</v>
      </c>
      <c r="E40" s="3" t="s">
        <v>1489</v>
      </c>
      <c r="F40" s="5" t="s">
        <v>1490</v>
      </c>
      <c r="G40" s="20" t="s">
        <v>36</v>
      </c>
      <c r="H40" s="20" t="s">
        <v>36</v>
      </c>
      <c r="I40" s="20" t="s">
        <v>36</v>
      </c>
      <c r="J40" s="20" t="s">
        <v>36</v>
      </c>
      <c r="K40" s="20" t="s">
        <v>36</v>
      </c>
      <c r="L40" s="20" t="s">
        <v>36</v>
      </c>
      <c r="M40" s="20" t="s">
        <v>36</v>
      </c>
      <c r="N40" s="20" t="s">
        <v>36</v>
      </c>
      <c r="O40" s="20" t="s">
        <v>36</v>
      </c>
      <c r="P40" s="20" t="s">
        <v>36</v>
      </c>
      <c r="Q40" s="20" t="s">
        <v>36</v>
      </c>
      <c r="R40" s="20" t="s">
        <v>36</v>
      </c>
      <c r="S40" s="20" t="s">
        <v>36</v>
      </c>
      <c r="T40" s="20" t="s">
        <v>36</v>
      </c>
      <c r="U40" s="5" t="s">
        <v>1491</v>
      </c>
      <c r="V40" s="20" t="s">
        <v>27</v>
      </c>
      <c r="W40" s="20" t="s">
        <v>27</v>
      </c>
      <c r="X40" s="20" t="s">
        <v>36</v>
      </c>
      <c r="Y40" s="20" t="s">
        <v>36</v>
      </c>
      <c r="Z40" s="20" t="s">
        <v>27</v>
      </c>
      <c r="AA40" s="20" t="s">
        <v>27</v>
      </c>
      <c r="AB40" s="20" t="s">
        <v>36</v>
      </c>
      <c r="AC40" s="20" t="s">
        <v>36</v>
      </c>
      <c r="AD40" s="20" t="s">
        <v>36</v>
      </c>
      <c r="AE40" s="20" t="s">
        <v>27</v>
      </c>
      <c r="AF40" s="20" t="s">
        <v>27</v>
      </c>
      <c r="AG40" s="20" t="s">
        <v>36</v>
      </c>
      <c r="AH40" s="20" t="s">
        <v>36</v>
      </c>
      <c r="AI40" s="20" t="s">
        <v>36</v>
      </c>
      <c r="AJ40" s="12" t="s">
        <v>819</v>
      </c>
    </row>
    <row r="41" spans="1:36" ht="63.75">
      <c r="A41" s="3">
        <v>38</v>
      </c>
      <c r="B41" s="57" t="s">
        <v>575</v>
      </c>
      <c r="C41" s="3" t="s">
        <v>1492</v>
      </c>
      <c r="D41" s="2" t="s">
        <v>24</v>
      </c>
      <c r="E41" s="3" t="s">
        <v>1489</v>
      </c>
      <c r="F41" s="5" t="s">
        <v>1490</v>
      </c>
      <c r="G41" s="20" t="s">
        <v>36</v>
      </c>
      <c r="H41" s="20" t="s">
        <v>36</v>
      </c>
      <c r="I41" s="20" t="s">
        <v>36</v>
      </c>
      <c r="J41" s="20" t="s">
        <v>36</v>
      </c>
      <c r="K41" s="20" t="s">
        <v>36</v>
      </c>
      <c r="L41" s="20" t="s">
        <v>36</v>
      </c>
      <c r="M41" s="20" t="s">
        <v>36</v>
      </c>
      <c r="N41" s="20" t="s">
        <v>36</v>
      </c>
      <c r="O41" s="20" t="s">
        <v>36</v>
      </c>
      <c r="P41" s="20" t="s">
        <v>36</v>
      </c>
      <c r="Q41" s="20" t="s">
        <v>36</v>
      </c>
      <c r="R41" s="20" t="s">
        <v>36</v>
      </c>
      <c r="S41" s="20" t="s">
        <v>36</v>
      </c>
      <c r="T41" s="20" t="s">
        <v>36</v>
      </c>
      <c r="U41" s="5" t="s">
        <v>1491</v>
      </c>
      <c r="V41" s="20" t="s">
        <v>36</v>
      </c>
      <c r="W41" s="20" t="s">
        <v>36</v>
      </c>
      <c r="X41" s="20" t="s">
        <v>36</v>
      </c>
      <c r="Y41" s="20" t="s">
        <v>36</v>
      </c>
      <c r="Z41" s="20" t="s">
        <v>27</v>
      </c>
      <c r="AA41" s="20" t="s">
        <v>27</v>
      </c>
      <c r="AB41" s="20" t="s">
        <v>36</v>
      </c>
      <c r="AC41" s="20" t="s">
        <v>36</v>
      </c>
      <c r="AD41" s="20" t="s">
        <v>36</v>
      </c>
      <c r="AE41" s="20" t="s">
        <v>36</v>
      </c>
      <c r="AF41" s="20" t="s">
        <v>36</v>
      </c>
      <c r="AG41" s="20" t="s">
        <v>36</v>
      </c>
      <c r="AH41" s="20" t="s">
        <v>36</v>
      </c>
      <c r="AI41" s="20" t="s">
        <v>36</v>
      </c>
      <c r="AJ41" s="12" t="s">
        <v>544</v>
      </c>
    </row>
    <row r="42" spans="1:36" ht="63.75">
      <c r="A42" s="3">
        <v>39</v>
      </c>
      <c r="B42" s="57" t="s">
        <v>1524</v>
      </c>
      <c r="C42" s="3" t="s">
        <v>1492</v>
      </c>
      <c r="D42" s="2" t="s">
        <v>24</v>
      </c>
      <c r="E42" s="3" t="s">
        <v>1489</v>
      </c>
      <c r="F42" s="5" t="s">
        <v>1490</v>
      </c>
      <c r="G42" s="20" t="s">
        <v>36</v>
      </c>
      <c r="H42" s="20" t="s">
        <v>27</v>
      </c>
      <c r="I42" s="20" t="s">
        <v>36</v>
      </c>
      <c r="J42" s="20" t="s">
        <v>27</v>
      </c>
      <c r="K42" s="20" t="s">
        <v>36</v>
      </c>
      <c r="L42" s="20" t="s">
        <v>27</v>
      </c>
      <c r="M42" s="20" t="s">
        <v>36</v>
      </c>
      <c r="N42" s="20" t="s">
        <v>36</v>
      </c>
      <c r="O42" s="20" t="s">
        <v>27</v>
      </c>
      <c r="P42" s="20" t="s">
        <v>36</v>
      </c>
      <c r="Q42" s="20" t="s">
        <v>36</v>
      </c>
      <c r="R42" s="20" t="s">
        <v>36</v>
      </c>
      <c r="S42" s="20" t="s">
        <v>27</v>
      </c>
      <c r="T42" s="20" t="s">
        <v>36</v>
      </c>
      <c r="U42" s="5" t="s">
        <v>1491</v>
      </c>
      <c r="V42" s="20" t="s">
        <v>27</v>
      </c>
      <c r="W42" s="20" t="s">
        <v>27</v>
      </c>
      <c r="X42" s="20" t="s">
        <v>36</v>
      </c>
      <c r="Y42" s="20" t="s">
        <v>36</v>
      </c>
      <c r="Z42" s="20" t="s">
        <v>27</v>
      </c>
      <c r="AA42" s="20" t="s">
        <v>27</v>
      </c>
      <c r="AB42" s="20" t="s">
        <v>36</v>
      </c>
      <c r="AC42" s="20" t="s">
        <v>36</v>
      </c>
      <c r="AD42" s="20" t="s">
        <v>36</v>
      </c>
      <c r="AE42" s="20" t="s">
        <v>36</v>
      </c>
      <c r="AF42" s="20" t="s">
        <v>27</v>
      </c>
      <c r="AG42" s="20" t="s">
        <v>36</v>
      </c>
      <c r="AH42" s="20" t="s">
        <v>36</v>
      </c>
      <c r="AI42" s="20" t="s">
        <v>36</v>
      </c>
      <c r="AJ42" s="12" t="s">
        <v>544</v>
      </c>
    </row>
    <row r="43" spans="1:36" ht="63.75">
      <c r="A43" s="3">
        <v>40</v>
      </c>
      <c r="B43" s="57" t="s">
        <v>1525</v>
      </c>
      <c r="C43" s="3" t="s">
        <v>1492</v>
      </c>
      <c r="D43" s="2" t="s">
        <v>24</v>
      </c>
      <c r="E43" s="3" t="s">
        <v>1489</v>
      </c>
      <c r="F43" s="5" t="s">
        <v>1490</v>
      </c>
      <c r="G43" s="20" t="s">
        <v>36</v>
      </c>
      <c r="H43" s="20" t="s">
        <v>27</v>
      </c>
      <c r="I43" s="20" t="s">
        <v>36</v>
      </c>
      <c r="J43" s="20" t="s">
        <v>27</v>
      </c>
      <c r="K43" s="20" t="s">
        <v>36</v>
      </c>
      <c r="L43" s="20" t="s">
        <v>27</v>
      </c>
      <c r="M43" s="20" t="s">
        <v>36</v>
      </c>
      <c r="N43" s="20" t="s">
        <v>36</v>
      </c>
      <c r="O43" s="20" t="s">
        <v>27</v>
      </c>
      <c r="P43" s="20" t="s">
        <v>36</v>
      </c>
      <c r="Q43" s="20" t="s">
        <v>36</v>
      </c>
      <c r="R43" s="20" t="s">
        <v>36</v>
      </c>
      <c r="S43" s="20" t="s">
        <v>27</v>
      </c>
      <c r="T43" s="20" t="s">
        <v>36</v>
      </c>
      <c r="U43" s="5" t="s">
        <v>1491</v>
      </c>
      <c r="V43" s="20" t="s">
        <v>27</v>
      </c>
      <c r="W43" s="20" t="s">
        <v>27</v>
      </c>
      <c r="X43" s="20" t="s">
        <v>36</v>
      </c>
      <c r="Y43" s="20" t="s">
        <v>36</v>
      </c>
      <c r="Z43" s="20" t="s">
        <v>27</v>
      </c>
      <c r="AA43" s="20" t="s">
        <v>27</v>
      </c>
      <c r="AB43" s="20" t="s">
        <v>36</v>
      </c>
      <c r="AC43" s="20" t="s">
        <v>36</v>
      </c>
      <c r="AD43" s="20" t="s">
        <v>36</v>
      </c>
      <c r="AE43" s="20" t="s">
        <v>27</v>
      </c>
      <c r="AF43" s="20" t="s">
        <v>27</v>
      </c>
      <c r="AG43" s="20" t="s">
        <v>27</v>
      </c>
      <c r="AH43" s="20" t="s">
        <v>27</v>
      </c>
      <c r="AI43" s="20" t="s">
        <v>36</v>
      </c>
      <c r="AJ43" s="12" t="s">
        <v>51</v>
      </c>
    </row>
    <row r="44" spans="1:36" ht="63.75">
      <c r="A44" s="3">
        <v>41</v>
      </c>
      <c r="B44" s="57" t="s">
        <v>1526</v>
      </c>
      <c r="C44" s="3" t="s">
        <v>1492</v>
      </c>
      <c r="D44" s="2" t="s">
        <v>24</v>
      </c>
      <c r="E44" s="3" t="s">
        <v>1489</v>
      </c>
      <c r="F44" s="5" t="s">
        <v>1490</v>
      </c>
      <c r="G44" s="20" t="s">
        <v>36</v>
      </c>
      <c r="H44" s="20" t="s">
        <v>36</v>
      </c>
      <c r="I44" s="20" t="s">
        <v>36</v>
      </c>
      <c r="J44" s="20" t="s">
        <v>36</v>
      </c>
      <c r="K44" s="20" t="s">
        <v>36</v>
      </c>
      <c r="L44" s="20" t="s">
        <v>36</v>
      </c>
      <c r="M44" s="20" t="s">
        <v>36</v>
      </c>
      <c r="N44" s="20" t="s">
        <v>36</v>
      </c>
      <c r="O44" s="20" t="s">
        <v>36</v>
      </c>
      <c r="P44" s="20" t="s">
        <v>36</v>
      </c>
      <c r="Q44" s="20" t="s">
        <v>36</v>
      </c>
      <c r="R44" s="20" t="s">
        <v>36</v>
      </c>
      <c r="S44" s="20" t="s">
        <v>36</v>
      </c>
      <c r="T44" s="20" t="s">
        <v>36</v>
      </c>
      <c r="U44" s="5" t="s">
        <v>1491</v>
      </c>
      <c r="V44" s="20" t="s">
        <v>36</v>
      </c>
      <c r="W44" s="20" t="s">
        <v>27</v>
      </c>
      <c r="X44" s="20" t="s">
        <v>36</v>
      </c>
      <c r="Y44" s="20" t="s">
        <v>36</v>
      </c>
      <c r="Z44" s="20" t="s">
        <v>36</v>
      </c>
      <c r="AA44" s="20" t="s">
        <v>27</v>
      </c>
      <c r="AB44" s="20" t="s">
        <v>36</v>
      </c>
      <c r="AC44" s="20" t="s">
        <v>36</v>
      </c>
      <c r="AD44" s="20" t="s">
        <v>36</v>
      </c>
      <c r="AE44" s="20" t="s">
        <v>36</v>
      </c>
      <c r="AF44" s="20" t="s">
        <v>36</v>
      </c>
      <c r="AG44" s="20" t="s">
        <v>27</v>
      </c>
      <c r="AH44" s="20" t="s">
        <v>36</v>
      </c>
      <c r="AI44" s="20" t="s">
        <v>36</v>
      </c>
      <c r="AJ44" s="12" t="s">
        <v>544</v>
      </c>
    </row>
    <row r="45" spans="1:36" ht="63.75">
      <c r="A45" s="3">
        <v>42</v>
      </c>
      <c r="B45" s="57" t="s">
        <v>1527</v>
      </c>
      <c r="C45" s="3" t="s">
        <v>1492</v>
      </c>
      <c r="D45" s="2" t="s">
        <v>24</v>
      </c>
      <c r="E45" s="3" t="s">
        <v>1489</v>
      </c>
      <c r="F45" s="5" t="s">
        <v>1490</v>
      </c>
      <c r="G45" s="20" t="s">
        <v>36</v>
      </c>
      <c r="H45" s="20" t="s">
        <v>27</v>
      </c>
      <c r="I45" s="20" t="s">
        <v>36</v>
      </c>
      <c r="J45" s="20" t="s">
        <v>36</v>
      </c>
      <c r="K45" s="20" t="s">
        <v>36</v>
      </c>
      <c r="L45" s="20" t="s">
        <v>36</v>
      </c>
      <c r="M45" s="20" t="s">
        <v>36</v>
      </c>
      <c r="N45" s="20" t="s">
        <v>36</v>
      </c>
      <c r="O45" s="20" t="s">
        <v>27</v>
      </c>
      <c r="P45" s="20" t="s">
        <v>36</v>
      </c>
      <c r="Q45" s="20" t="s">
        <v>36</v>
      </c>
      <c r="R45" s="20" t="s">
        <v>36</v>
      </c>
      <c r="S45" s="20" t="s">
        <v>36</v>
      </c>
      <c r="T45" s="20" t="s">
        <v>36</v>
      </c>
      <c r="U45" s="5" t="s">
        <v>1491</v>
      </c>
      <c r="V45" s="20" t="s">
        <v>27</v>
      </c>
      <c r="W45" s="20" t="s">
        <v>27</v>
      </c>
      <c r="X45" s="20" t="s">
        <v>36</v>
      </c>
      <c r="Y45" s="20" t="s">
        <v>36</v>
      </c>
      <c r="Z45" s="20" t="s">
        <v>27</v>
      </c>
      <c r="AA45" s="20" t="s">
        <v>36</v>
      </c>
      <c r="AB45" s="20" t="s">
        <v>36</v>
      </c>
      <c r="AC45" s="20" t="s">
        <v>36</v>
      </c>
      <c r="AD45" s="20" t="s">
        <v>27</v>
      </c>
      <c r="AE45" s="20" t="s">
        <v>36</v>
      </c>
      <c r="AF45" s="20" t="s">
        <v>36</v>
      </c>
      <c r="AG45" s="20" t="s">
        <v>36</v>
      </c>
      <c r="AH45" s="20" t="s">
        <v>36</v>
      </c>
      <c r="AI45" s="20" t="s">
        <v>36</v>
      </c>
      <c r="AJ45" s="12" t="s">
        <v>124</v>
      </c>
    </row>
    <row r="46" spans="1:36" ht="63.75">
      <c r="A46" s="3">
        <v>43</v>
      </c>
      <c r="B46" s="57" t="s">
        <v>659</v>
      </c>
      <c r="C46" s="3" t="s">
        <v>1492</v>
      </c>
      <c r="D46" s="2" t="s">
        <v>24</v>
      </c>
      <c r="E46" s="3" t="s">
        <v>1489</v>
      </c>
      <c r="F46" s="5" t="s">
        <v>1490</v>
      </c>
      <c r="G46" s="20" t="s">
        <v>36</v>
      </c>
      <c r="H46" s="20" t="s">
        <v>27</v>
      </c>
      <c r="I46" s="20" t="s">
        <v>36</v>
      </c>
      <c r="J46" s="20" t="s">
        <v>27</v>
      </c>
      <c r="K46" s="20" t="s">
        <v>27</v>
      </c>
      <c r="L46" s="20" t="s">
        <v>27</v>
      </c>
      <c r="M46" s="20" t="s">
        <v>36</v>
      </c>
      <c r="N46" s="20" t="s">
        <v>36</v>
      </c>
      <c r="O46" s="20" t="s">
        <v>27</v>
      </c>
      <c r="P46" s="20" t="s">
        <v>36</v>
      </c>
      <c r="Q46" s="20" t="s">
        <v>36</v>
      </c>
      <c r="R46" s="20" t="s">
        <v>36</v>
      </c>
      <c r="S46" s="20" t="s">
        <v>36</v>
      </c>
      <c r="T46" s="20" t="s">
        <v>36</v>
      </c>
      <c r="U46" s="5" t="s">
        <v>1491</v>
      </c>
      <c r="V46" s="20" t="s">
        <v>27</v>
      </c>
      <c r="W46" s="20" t="s">
        <v>27</v>
      </c>
      <c r="X46" s="20" t="s">
        <v>36</v>
      </c>
      <c r="Y46" s="20" t="s">
        <v>36</v>
      </c>
      <c r="Z46" s="20" t="s">
        <v>27</v>
      </c>
      <c r="AA46" s="20" t="s">
        <v>27</v>
      </c>
      <c r="AB46" s="20" t="s">
        <v>36</v>
      </c>
      <c r="AC46" s="20" t="s">
        <v>36</v>
      </c>
      <c r="AD46" s="20" t="s">
        <v>36</v>
      </c>
      <c r="AE46" s="20" t="s">
        <v>36</v>
      </c>
      <c r="AF46" s="20" t="s">
        <v>36</v>
      </c>
      <c r="AG46" s="20" t="s">
        <v>27</v>
      </c>
      <c r="AH46" s="20" t="s">
        <v>36</v>
      </c>
      <c r="AI46" s="20" t="s">
        <v>36</v>
      </c>
      <c r="AJ46" s="12" t="s">
        <v>1572</v>
      </c>
    </row>
    <row r="47" spans="1:36" ht="63.75">
      <c r="A47" s="3">
        <v>44</v>
      </c>
      <c r="B47" s="57" t="s">
        <v>1528</v>
      </c>
      <c r="C47" s="3" t="s">
        <v>1492</v>
      </c>
      <c r="D47" s="2" t="s">
        <v>24</v>
      </c>
      <c r="E47" s="3" t="s">
        <v>1489</v>
      </c>
      <c r="F47" s="5" t="s">
        <v>1490</v>
      </c>
      <c r="G47" s="20" t="s">
        <v>36</v>
      </c>
      <c r="H47" s="20" t="s">
        <v>27</v>
      </c>
      <c r="I47" s="20" t="s">
        <v>36</v>
      </c>
      <c r="J47" s="20" t="s">
        <v>27</v>
      </c>
      <c r="K47" s="20" t="s">
        <v>27</v>
      </c>
      <c r="L47" s="20" t="s">
        <v>27</v>
      </c>
      <c r="M47" s="20" t="s">
        <v>36</v>
      </c>
      <c r="N47" s="20" t="s">
        <v>36</v>
      </c>
      <c r="O47" s="20" t="s">
        <v>27</v>
      </c>
      <c r="P47" s="20" t="s">
        <v>36</v>
      </c>
      <c r="Q47" s="20" t="s">
        <v>36</v>
      </c>
      <c r="R47" s="20" t="s">
        <v>36</v>
      </c>
      <c r="S47" s="20" t="s">
        <v>36</v>
      </c>
      <c r="T47" s="20" t="s">
        <v>36</v>
      </c>
      <c r="U47" s="5" t="s">
        <v>1491</v>
      </c>
      <c r="V47" s="20" t="s">
        <v>27</v>
      </c>
      <c r="W47" s="20" t="s">
        <v>36</v>
      </c>
      <c r="X47" s="20" t="s">
        <v>36</v>
      </c>
      <c r="Y47" s="20" t="s">
        <v>36</v>
      </c>
      <c r="Z47" s="20" t="s">
        <v>27</v>
      </c>
      <c r="AA47" s="20" t="s">
        <v>27</v>
      </c>
      <c r="AB47" s="20" t="s">
        <v>36</v>
      </c>
      <c r="AC47" s="20" t="s">
        <v>36</v>
      </c>
      <c r="AD47" s="20" t="s">
        <v>27</v>
      </c>
      <c r="AE47" s="20" t="s">
        <v>27</v>
      </c>
      <c r="AF47" s="20" t="s">
        <v>27</v>
      </c>
      <c r="AG47" s="20" t="s">
        <v>27</v>
      </c>
      <c r="AH47" s="20" t="s">
        <v>36</v>
      </c>
      <c r="AI47" s="20" t="s">
        <v>36</v>
      </c>
      <c r="AJ47" s="12" t="s">
        <v>544</v>
      </c>
    </row>
    <row r="48" spans="1:36" ht="63.75">
      <c r="A48" s="3">
        <v>45</v>
      </c>
      <c r="B48" s="57" t="s">
        <v>1529</v>
      </c>
      <c r="C48" s="3" t="s">
        <v>1492</v>
      </c>
      <c r="D48" s="2" t="s">
        <v>24</v>
      </c>
      <c r="E48" s="3" t="s">
        <v>1489</v>
      </c>
      <c r="F48" s="5" t="s">
        <v>1490</v>
      </c>
      <c r="G48" s="20" t="s">
        <v>36</v>
      </c>
      <c r="H48" s="20" t="s">
        <v>27</v>
      </c>
      <c r="I48" s="20" t="s">
        <v>36</v>
      </c>
      <c r="J48" s="20" t="s">
        <v>27</v>
      </c>
      <c r="K48" s="20" t="s">
        <v>27</v>
      </c>
      <c r="L48" s="20" t="s">
        <v>27</v>
      </c>
      <c r="M48" s="20" t="s">
        <v>36</v>
      </c>
      <c r="N48" s="20" t="s">
        <v>36</v>
      </c>
      <c r="O48" s="20" t="s">
        <v>27</v>
      </c>
      <c r="P48" s="20" t="s">
        <v>36</v>
      </c>
      <c r="Q48" s="20" t="s">
        <v>36</v>
      </c>
      <c r="R48" s="20" t="s">
        <v>36</v>
      </c>
      <c r="S48" s="20" t="s">
        <v>27</v>
      </c>
      <c r="T48" s="20" t="s">
        <v>36</v>
      </c>
      <c r="U48" s="5" t="s">
        <v>1491</v>
      </c>
      <c r="V48" s="20" t="s">
        <v>27</v>
      </c>
      <c r="W48" s="20" t="s">
        <v>27</v>
      </c>
      <c r="X48" s="20" t="s">
        <v>36</v>
      </c>
      <c r="Y48" s="20" t="s">
        <v>36</v>
      </c>
      <c r="Z48" s="20" t="s">
        <v>27</v>
      </c>
      <c r="AA48" s="20" t="s">
        <v>27</v>
      </c>
      <c r="AB48" s="20" t="s">
        <v>36</v>
      </c>
      <c r="AC48" s="20" t="s">
        <v>36</v>
      </c>
      <c r="AD48" s="20" t="s">
        <v>27</v>
      </c>
      <c r="AE48" s="20" t="s">
        <v>27</v>
      </c>
      <c r="AF48" s="20" t="s">
        <v>27</v>
      </c>
      <c r="AG48" s="20" t="s">
        <v>36</v>
      </c>
      <c r="AH48" s="20" t="s">
        <v>36</v>
      </c>
      <c r="AI48" s="20" t="s">
        <v>36</v>
      </c>
      <c r="AJ48" s="12" t="s">
        <v>544</v>
      </c>
    </row>
    <row r="49" spans="1:36" ht="63.75">
      <c r="A49" s="3">
        <v>46</v>
      </c>
      <c r="B49" s="57" t="s">
        <v>660</v>
      </c>
      <c r="C49" s="3" t="s">
        <v>1492</v>
      </c>
      <c r="D49" s="2" t="s">
        <v>24</v>
      </c>
      <c r="E49" s="3" t="s">
        <v>1489</v>
      </c>
      <c r="F49" s="5" t="s">
        <v>1490</v>
      </c>
      <c r="G49" s="20" t="s">
        <v>36</v>
      </c>
      <c r="H49" s="20" t="s">
        <v>27</v>
      </c>
      <c r="I49" s="20" t="s">
        <v>36</v>
      </c>
      <c r="J49" s="20" t="s">
        <v>27</v>
      </c>
      <c r="K49" s="20" t="s">
        <v>27</v>
      </c>
      <c r="L49" s="20" t="s">
        <v>27</v>
      </c>
      <c r="M49" s="20" t="s">
        <v>36</v>
      </c>
      <c r="N49" s="20" t="s">
        <v>36</v>
      </c>
      <c r="O49" s="20" t="s">
        <v>27</v>
      </c>
      <c r="P49" s="20" t="s">
        <v>36</v>
      </c>
      <c r="Q49" s="20" t="s">
        <v>36</v>
      </c>
      <c r="R49" s="20" t="s">
        <v>36</v>
      </c>
      <c r="S49" s="20" t="s">
        <v>27</v>
      </c>
      <c r="T49" s="20" t="s">
        <v>36</v>
      </c>
      <c r="U49" s="5" t="s">
        <v>1491</v>
      </c>
      <c r="V49" s="20" t="s">
        <v>36</v>
      </c>
      <c r="W49" s="20" t="s">
        <v>36</v>
      </c>
      <c r="X49" s="20" t="s">
        <v>36</v>
      </c>
      <c r="Y49" s="20" t="s">
        <v>36</v>
      </c>
      <c r="Z49" s="20" t="s">
        <v>36</v>
      </c>
      <c r="AA49" s="20" t="s">
        <v>36</v>
      </c>
      <c r="AB49" s="20" t="s">
        <v>36</v>
      </c>
      <c r="AC49" s="20" t="s">
        <v>36</v>
      </c>
      <c r="AD49" s="20" t="s">
        <v>36</v>
      </c>
      <c r="AE49" s="20" t="s">
        <v>36</v>
      </c>
      <c r="AF49" s="20" t="s">
        <v>36</v>
      </c>
      <c r="AG49" s="20" t="s">
        <v>36</v>
      </c>
      <c r="AH49" s="20" t="s">
        <v>36</v>
      </c>
      <c r="AI49" s="20" t="s">
        <v>36</v>
      </c>
      <c r="AJ49" s="12" t="s">
        <v>815</v>
      </c>
    </row>
    <row r="50" spans="1:36" ht="63.75">
      <c r="A50" s="3">
        <v>47</v>
      </c>
      <c r="B50" s="57" t="s">
        <v>1530</v>
      </c>
      <c r="C50" s="3" t="s">
        <v>1492</v>
      </c>
      <c r="D50" s="2" t="s">
        <v>24</v>
      </c>
      <c r="E50" s="3" t="s">
        <v>1489</v>
      </c>
      <c r="F50" s="5" t="s">
        <v>1490</v>
      </c>
      <c r="G50" s="20" t="s">
        <v>36</v>
      </c>
      <c r="H50" s="20" t="s">
        <v>27</v>
      </c>
      <c r="I50" s="20" t="s">
        <v>36</v>
      </c>
      <c r="J50" s="20" t="s">
        <v>27</v>
      </c>
      <c r="K50" s="20" t="s">
        <v>27</v>
      </c>
      <c r="L50" s="20" t="s">
        <v>27</v>
      </c>
      <c r="M50" s="20" t="s">
        <v>36</v>
      </c>
      <c r="N50" s="20" t="s">
        <v>36</v>
      </c>
      <c r="O50" s="20" t="s">
        <v>27</v>
      </c>
      <c r="P50" s="20" t="s">
        <v>27</v>
      </c>
      <c r="Q50" s="20" t="s">
        <v>36</v>
      </c>
      <c r="R50" s="20" t="s">
        <v>36</v>
      </c>
      <c r="S50" s="20" t="s">
        <v>27</v>
      </c>
      <c r="T50" s="20" t="s">
        <v>36</v>
      </c>
      <c r="U50" s="5" t="s">
        <v>1491</v>
      </c>
      <c r="V50" s="20" t="s">
        <v>27</v>
      </c>
      <c r="W50" s="20" t="s">
        <v>27</v>
      </c>
      <c r="X50" s="20" t="s">
        <v>36</v>
      </c>
      <c r="Y50" s="20" t="s">
        <v>36</v>
      </c>
      <c r="Z50" s="20" t="s">
        <v>27</v>
      </c>
      <c r="AA50" s="20" t="s">
        <v>27</v>
      </c>
      <c r="AB50" s="20" t="s">
        <v>36</v>
      </c>
      <c r="AC50" s="20" t="s">
        <v>36</v>
      </c>
      <c r="AD50" s="20" t="s">
        <v>27</v>
      </c>
      <c r="AE50" s="20" t="s">
        <v>27</v>
      </c>
      <c r="AF50" s="20" t="s">
        <v>27</v>
      </c>
      <c r="AG50" s="20" t="s">
        <v>27</v>
      </c>
      <c r="AH50" s="20" t="s">
        <v>27</v>
      </c>
      <c r="AI50" s="20" t="s">
        <v>36</v>
      </c>
      <c r="AJ50" s="29" t="s">
        <v>51</v>
      </c>
    </row>
    <row r="51" spans="1:36" ht="63.75">
      <c r="A51" s="3">
        <v>48</v>
      </c>
      <c r="B51" s="57" t="s">
        <v>1531</v>
      </c>
      <c r="C51" s="3" t="s">
        <v>1492</v>
      </c>
      <c r="D51" s="2" t="s">
        <v>24</v>
      </c>
      <c r="E51" s="3" t="s">
        <v>1489</v>
      </c>
      <c r="F51" s="5" t="s">
        <v>1490</v>
      </c>
      <c r="G51" s="20" t="s">
        <v>36</v>
      </c>
      <c r="H51" s="20" t="s">
        <v>27</v>
      </c>
      <c r="I51" s="20" t="s">
        <v>36</v>
      </c>
      <c r="J51" s="20" t="s">
        <v>27</v>
      </c>
      <c r="K51" s="20" t="s">
        <v>27</v>
      </c>
      <c r="L51" s="20" t="s">
        <v>27</v>
      </c>
      <c r="M51" s="20" t="s">
        <v>36</v>
      </c>
      <c r="N51" s="20" t="s">
        <v>36</v>
      </c>
      <c r="O51" s="20" t="s">
        <v>27</v>
      </c>
      <c r="P51" s="20" t="s">
        <v>27</v>
      </c>
      <c r="Q51" s="20" t="s">
        <v>36</v>
      </c>
      <c r="R51" s="20" t="s">
        <v>36</v>
      </c>
      <c r="S51" s="20" t="s">
        <v>27</v>
      </c>
      <c r="T51" s="20" t="s">
        <v>36</v>
      </c>
      <c r="U51" s="5" t="s">
        <v>1491</v>
      </c>
      <c r="V51" s="20" t="s">
        <v>27</v>
      </c>
      <c r="W51" s="20" t="s">
        <v>27</v>
      </c>
      <c r="X51" s="20" t="s">
        <v>36</v>
      </c>
      <c r="Y51" s="20" t="s">
        <v>36</v>
      </c>
      <c r="Z51" s="20" t="s">
        <v>27</v>
      </c>
      <c r="AA51" s="20" t="s">
        <v>27</v>
      </c>
      <c r="AB51" s="20" t="s">
        <v>36</v>
      </c>
      <c r="AC51" s="20" t="s">
        <v>36</v>
      </c>
      <c r="AD51" s="20" t="s">
        <v>27</v>
      </c>
      <c r="AE51" s="20" t="s">
        <v>27</v>
      </c>
      <c r="AF51" s="20" t="s">
        <v>27</v>
      </c>
      <c r="AG51" s="20" t="s">
        <v>27</v>
      </c>
      <c r="AH51" s="20" t="s">
        <v>27</v>
      </c>
      <c r="AI51" s="20" t="s">
        <v>36</v>
      </c>
      <c r="AJ51" s="12" t="s">
        <v>51</v>
      </c>
    </row>
    <row r="52" spans="1:36" ht="63.75">
      <c r="A52" s="3">
        <v>49</v>
      </c>
      <c r="B52" s="57" t="s">
        <v>1532</v>
      </c>
      <c r="C52" s="3" t="s">
        <v>1492</v>
      </c>
      <c r="D52" s="2" t="s">
        <v>24</v>
      </c>
      <c r="E52" s="3" t="s">
        <v>1489</v>
      </c>
      <c r="F52" s="5" t="s">
        <v>1490</v>
      </c>
      <c r="G52" s="20" t="s">
        <v>36</v>
      </c>
      <c r="H52" s="20" t="s">
        <v>36</v>
      </c>
      <c r="I52" s="20" t="s">
        <v>36</v>
      </c>
      <c r="J52" s="20" t="s">
        <v>36</v>
      </c>
      <c r="K52" s="20" t="s">
        <v>36</v>
      </c>
      <c r="L52" s="20" t="s">
        <v>36</v>
      </c>
      <c r="M52" s="20" t="s">
        <v>36</v>
      </c>
      <c r="N52" s="20" t="s">
        <v>36</v>
      </c>
      <c r="O52" s="20" t="s">
        <v>36</v>
      </c>
      <c r="P52" s="20" t="s">
        <v>36</v>
      </c>
      <c r="Q52" s="20" t="s">
        <v>36</v>
      </c>
      <c r="R52" s="20" t="s">
        <v>36</v>
      </c>
      <c r="S52" s="20" t="s">
        <v>36</v>
      </c>
      <c r="T52" s="20" t="s">
        <v>36</v>
      </c>
      <c r="U52" s="5" t="s">
        <v>1491</v>
      </c>
      <c r="V52" s="20" t="s">
        <v>36</v>
      </c>
      <c r="W52" s="20" t="s">
        <v>36</v>
      </c>
      <c r="X52" s="20" t="s">
        <v>36</v>
      </c>
      <c r="Y52" s="20" t="s">
        <v>36</v>
      </c>
      <c r="Z52" s="20" t="s">
        <v>36</v>
      </c>
      <c r="AA52" s="20" t="s">
        <v>36</v>
      </c>
      <c r="AB52" s="20" t="s">
        <v>36</v>
      </c>
      <c r="AC52" s="20" t="s">
        <v>36</v>
      </c>
      <c r="AD52" s="20" t="s">
        <v>36</v>
      </c>
      <c r="AE52" s="20" t="s">
        <v>36</v>
      </c>
      <c r="AF52" s="20" t="s">
        <v>36</v>
      </c>
      <c r="AG52" s="20" t="s">
        <v>36</v>
      </c>
      <c r="AH52" s="20" t="s">
        <v>36</v>
      </c>
      <c r="AI52" s="20" t="s">
        <v>36</v>
      </c>
      <c r="AJ52" s="12" t="s">
        <v>816</v>
      </c>
    </row>
    <row r="53" spans="1:36" ht="63.75">
      <c r="A53" s="3">
        <v>50</v>
      </c>
      <c r="B53" s="57" t="s">
        <v>1533</v>
      </c>
      <c r="C53" s="3" t="s">
        <v>1492</v>
      </c>
      <c r="D53" s="2" t="s">
        <v>24</v>
      </c>
      <c r="E53" s="3" t="s">
        <v>1489</v>
      </c>
      <c r="F53" s="5" t="s">
        <v>1490</v>
      </c>
      <c r="G53" s="20" t="s">
        <v>36</v>
      </c>
      <c r="H53" s="20" t="s">
        <v>27</v>
      </c>
      <c r="I53" s="20" t="s">
        <v>36</v>
      </c>
      <c r="J53" s="20" t="s">
        <v>36</v>
      </c>
      <c r="K53" s="20" t="s">
        <v>36</v>
      </c>
      <c r="L53" s="20" t="s">
        <v>27</v>
      </c>
      <c r="M53" s="20" t="s">
        <v>36</v>
      </c>
      <c r="N53" s="20" t="s">
        <v>36</v>
      </c>
      <c r="O53" s="20" t="s">
        <v>36</v>
      </c>
      <c r="P53" s="20" t="s">
        <v>36</v>
      </c>
      <c r="Q53" s="20" t="s">
        <v>36</v>
      </c>
      <c r="R53" s="20" t="s">
        <v>36</v>
      </c>
      <c r="S53" s="20" t="s">
        <v>36</v>
      </c>
      <c r="T53" s="20" t="s">
        <v>36</v>
      </c>
      <c r="U53" s="5" t="s">
        <v>1491</v>
      </c>
      <c r="V53" s="20" t="s">
        <v>27</v>
      </c>
      <c r="W53" s="20" t="s">
        <v>27</v>
      </c>
      <c r="X53" s="20" t="s">
        <v>36</v>
      </c>
      <c r="Y53" s="20" t="s">
        <v>36</v>
      </c>
      <c r="Z53" s="20" t="s">
        <v>27</v>
      </c>
      <c r="AA53" s="20" t="s">
        <v>27</v>
      </c>
      <c r="AB53" s="20" t="s">
        <v>36</v>
      </c>
      <c r="AC53" s="20" t="s">
        <v>36</v>
      </c>
      <c r="AD53" s="20" t="s">
        <v>27</v>
      </c>
      <c r="AE53" s="20" t="s">
        <v>27</v>
      </c>
      <c r="AF53" s="20" t="s">
        <v>27</v>
      </c>
      <c r="AG53" s="20" t="s">
        <v>27</v>
      </c>
      <c r="AH53" s="20" t="s">
        <v>27</v>
      </c>
      <c r="AI53" s="20" t="s">
        <v>36</v>
      </c>
      <c r="AJ53" s="12" t="s">
        <v>544</v>
      </c>
    </row>
    <row r="54" spans="1:36" ht="63.75">
      <c r="A54" s="3">
        <v>51</v>
      </c>
      <c r="B54" s="57" t="s">
        <v>1534</v>
      </c>
      <c r="C54" s="3" t="s">
        <v>1492</v>
      </c>
      <c r="D54" s="2" t="s">
        <v>24</v>
      </c>
      <c r="E54" s="3" t="s">
        <v>1489</v>
      </c>
      <c r="F54" s="5" t="s">
        <v>1490</v>
      </c>
      <c r="G54" s="20" t="s">
        <v>36</v>
      </c>
      <c r="H54" s="20" t="s">
        <v>27</v>
      </c>
      <c r="I54" s="20" t="s">
        <v>36</v>
      </c>
      <c r="J54" s="20" t="s">
        <v>27</v>
      </c>
      <c r="K54" s="20" t="s">
        <v>27</v>
      </c>
      <c r="L54" s="20" t="s">
        <v>27</v>
      </c>
      <c r="M54" s="20" t="s">
        <v>36</v>
      </c>
      <c r="N54" s="20" t="s">
        <v>36</v>
      </c>
      <c r="O54" s="20" t="s">
        <v>27</v>
      </c>
      <c r="P54" s="20" t="s">
        <v>27</v>
      </c>
      <c r="Q54" s="20" t="s">
        <v>36</v>
      </c>
      <c r="R54" s="20" t="s">
        <v>36</v>
      </c>
      <c r="S54" s="20" t="s">
        <v>27</v>
      </c>
      <c r="T54" s="20" t="s">
        <v>27</v>
      </c>
      <c r="U54" s="5" t="s">
        <v>1491</v>
      </c>
      <c r="V54" s="20" t="s">
        <v>27</v>
      </c>
      <c r="W54" s="20" t="s">
        <v>27</v>
      </c>
      <c r="X54" s="20" t="s">
        <v>36</v>
      </c>
      <c r="Y54" s="20" t="s">
        <v>36</v>
      </c>
      <c r="Z54" s="20" t="s">
        <v>27</v>
      </c>
      <c r="AA54" s="20" t="s">
        <v>27</v>
      </c>
      <c r="AB54" s="20" t="s">
        <v>36</v>
      </c>
      <c r="AC54" s="20" t="s">
        <v>36</v>
      </c>
      <c r="AD54" s="20" t="s">
        <v>27</v>
      </c>
      <c r="AE54" s="20" t="s">
        <v>27</v>
      </c>
      <c r="AF54" s="20" t="s">
        <v>27</v>
      </c>
      <c r="AG54" s="20" t="s">
        <v>27</v>
      </c>
      <c r="AH54" s="20" t="s">
        <v>27</v>
      </c>
      <c r="AI54" s="20" t="s">
        <v>36</v>
      </c>
      <c r="AJ54" s="12" t="s">
        <v>544</v>
      </c>
    </row>
    <row r="55" spans="1:36" ht="63.75">
      <c r="A55" s="3">
        <v>52</v>
      </c>
      <c r="B55" s="57" t="s">
        <v>1535</v>
      </c>
      <c r="C55" s="3" t="s">
        <v>1492</v>
      </c>
      <c r="D55" s="2" t="s">
        <v>24</v>
      </c>
      <c r="E55" s="3" t="s">
        <v>1489</v>
      </c>
      <c r="F55" s="5" t="s">
        <v>1490</v>
      </c>
      <c r="G55" s="20" t="s">
        <v>36</v>
      </c>
      <c r="H55" s="20" t="s">
        <v>36</v>
      </c>
      <c r="I55" s="20" t="s">
        <v>36</v>
      </c>
      <c r="J55" s="20" t="s">
        <v>36</v>
      </c>
      <c r="K55" s="20" t="s">
        <v>36</v>
      </c>
      <c r="L55" s="20" t="s">
        <v>36</v>
      </c>
      <c r="M55" s="20" t="s">
        <v>36</v>
      </c>
      <c r="N55" s="20" t="s">
        <v>36</v>
      </c>
      <c r="O55" s="20" t="s">
        <v>36</v>
      </c>
      <c r="P55" s="20" t="s">
        <v>36</v>
      </c>
      <c r="Q55" s="20" t="s">
        <v>36</v>
      </c>
      <c r="R55" s="20" t="s">
        <v>36</v>
      </c>
      <c r="S55" s="20" t="s">
        <v>27</v>
      </c>
      <c r="T55" s="20" t="s">
        <v>36</v>
      </c>
      <c r="U55" s="5" t="s">
        <v>1491</v>
      </c>
      <c r="V55" s="20" t="s">
        <v>27</v>
      </c>
      <c r="W55" s="20" t="s">
        <v>27</v>
      </c>
      <c r="X55" s="20" t="s">
        <v>36</v>
      </c>
      <c r="Y55" s="20" t="s">
        <v>36</v>
      </c>
      <c r="Z55" s="20" t="s">
        <v>27</v>
      </c>
      <c r="AA55" s="20" t="s">
        <v>27</v>
      </c>
      <c r="AB55" s="20" t="s">
        <v>36</v>
      </c>
      <c r="AC55" s="20" t="s">
        <v>36</v>
      </c>
      <c r="AD55" s="20" t="s">
        <v>27</v>
      </c>
      <c r="AE55" s="20" t="s">
        <v>36</v>
      </c>
      <c r="AF55" s="20" t="s">
        <v>27</v>
      </c>
      <c r="AG55" s="20" t="s">
        <v>36</v>
      </c>
      <c r="AH55" s="20" t="s">
        <v>36</v>
      </c>
      <c r="AI55" s="20" t="s">
        <v>36</v>
      </c>
      <c r="AJ55" s="12" t="s">
        <v>544</v>
      </c>
    </row>
    <row r="56" spans="1:36" ht="63.75">
      <c r="A56" s="3">
        <v>53</v>
      </c>
      <c r="B56" s="57" t="s">
        <v>1536</v>
      </c>
      <c r="C56" s="3" t="s">
        <v>1492</v>
      </c>
      <c r="D56" s="2" t="s">
        <v>24</v>
      </c>
      <c r="E56" s="3" t="s">
        <v>1489</v>
      </c>
      <c r="F56" s="5" t="s">
        <v>1490</v>
      </c>
      <c r="G56" s="20" t="s">
        <v>36</v>
      </c>
      <c r="H56" s="20" t="s">
        <v>36</v>
      </c>
      <c r="I56" s="20" t="s">
        <v>36</v>
      </c>
      <c r="J56" s="20" t="s">
        <v>36</v>
      </c>
      <c r="K56" s="20" t="s">
        <v>36</v>
      </c>
      <c r="L56" s="20" t="s">
        <v>36</v>
      </c>
      <c r="M56" s="20" t="s">
        <v>36</v>
      </c>
      <c r="N56" s="20" t="s">
        <v>27</v>
      </c>
      <c r="O56" s="20" t="s">
        <v>27</v>
      </c>
      <c r="P56" s="20" t="s">
        <v>27</v>
      </c>
      <c r="Q56" s="20" t="s">
        <v>36</v>
      </c>
      <c r="R56" s="20" t="s">
        <v>36</v>
      </c>
      <c r="S56" s="20" t="s">
        <v>27</v>
      </c>
      <c r="T56" s="20" t="s">
        <v>27</v>
      </c>
      <c r="U56" s="5" t="s">
        <v>1491</v>
      </c>
      <c r="V56" s="20" t="s">
        <v>36</v>
      </c>
      <c r="W56" s="20" t="s">
        <v>36</v>
      </c>
      <c r="X56" s="20" t="s">
        <v>36</v>
      </c>
      <c r="Y56" s="20" t="s">
        <v>36</v>
      </c>
      <c r="Z56" s="20" t="s">
        <v>27</v>
      </c>
      <c r="AA56" s="20" t="s">
        <v>27</v>
      </c>
      <c r="AB56" s="20" t="s">
        <v>36</v>
      </c>
      <c r="AC56" s="20" t="s">
        <v>36</v>
      </c>
      <c r="AD56" s="20" t="s">
        <v>27</v>
      </c>
      <c r="AE56" s="20" t="s">
        <v>27</v>
      </c>
      <c r="AF56" s="20" t="s">
        <v>27</v>
      </c>
      <c r="AG56" s="20" t="s">
        <v>27</v>
      </c>
      <c r="AH56" s="20" t="s">
        <v>27</v>
      </c>
      <c r="AI56" s="20" t="s">
        <v>36</v>
      </c>
      <c r="AJ56" s="12" t="s">
        <v>544</v>
      </c>
    </row>
    <row r="57" spans="1:36" ht="63.75">
      <c r="A57" s="3">
        <v>54</v>
      </c>
      <c r="B57" s="57" t="s">
        <v>1537</v>
      </c>
      <c r="C57" s="3" t="s">
        <v>1492</v>
      </c>
      <c r="D57" s="2" t="s">
        <v>24</v>
      </c>
      <c r="E57" s="3" t="s">
        <v>1489</v>
      </c>
      <c r="F57" s="5" t="s">
        <v>1490</v>
      </c>
      <c r="G57" s="20" t="s">
        <v>36</v>
      </c>
      <c r="H57" s="20" t="s">
        <v>36</v>
      </c>
      <c r="I57" s="20" t="s">
        <v>36</v>
      </c>
      <c r="J57" s="20" t="s">
        <v>36</v>
      </c>
      <c r="K57" s="20" t="s">
        <v>36</v>
      </c>
      <c r="L57" s="20" t="s">
        <v>36</v>
      </c>
      <c r="M57" s="20" t="s">
        <v>36</v>
      </c>
      <c r="N57" s="20" t="s">
        <v>36</v>
      </c>
      <c r="O57" s="20" t="s">
        <v>36</v>
      </c>
      <c r="P57" s="20" t="s">
        <v>36</v>
      </c>
      <c r="Q57" s="20" t="s">
        <v>36</v>
      </c>
      <c r="R57" s="20" t="s">
        <v>36</v>
      </c>
      <c r="S57" s="20" t="s">
        <v>36</v>
      </c>
      <c r="T57" s="20" t="s">
        <v>36</v>
      </c>
      <c r="U57" s="5" t="s">
        <v>1491</v>
      </c>
      <c r="V57" s="20" t="s">
        <v>27</v>
      </c>
      <c r="W57" s="20" t="s">
        <v>27</v>
      </c>
      <c r="X57" s="20" t="s">
        <v>36</v>
      </c>
      <c r="Y57" s="20" t="s">
        <v>36</v>
      </c>
      <c r="Z57" s="20" t="s">
        <v>27</v>
      </c>
      <c r="AA57" s="20" t="s">
        <v>27</v>
      </c>
      <c r="AB57" s="20" t="s">
        <v>36</v>
      </c>
      <c r="AC57" s="20" t="s">
        <v>36</v>
      </c>
      <c r="AD57" s="20" t="s">
        <v>27</v>
      </c>
      <c r="AE57" s="20" t="s">
        <v>27</v>
      </c>
      <c r="AF57" s="20" t="s">
        <v>27</v>
      </c>
      <c r="AG57" s="20" t="s">
        <v>36</v>
      </c>
      <c r="AH57" s="20" t="s">
        <v>36</v>
      </c>
      <c r="AI57" s="20" t="s">
        <v>36</v>
      </c>
      <c r="AJ57" s="12" t="s">
        <v>819</v>
      </c>
    </row>
    <row r="58" spans="1:36" ht="63.75">
      <c r="A58" s="3">
        <v>55</v>
      </c>
      <c r="B58" s="57" t="s">
        <v>1538</v>
      </c>
      <c r="C58" s="3" t="s">
        <v>1492</v>
      </c>
      <c r="D58" s="2" t="s">
        <v>24</v>
      </c>
      <c r="E58" s="3" t="s">
        <v>1489</v>
      </c>
      <c r="F58" s="5" t="s">
        <v>1490</v>
      </c>
      <c r="G58" s="20" t="s">
        <v>36</v>
      </c>
      <c r="H58" s="20" t="s">
        <v>36</v>
      </c>
      <c r="I58" s="20" t="s">
        <v>36</v>
      </c>
      <c r="J58" s="20" t="s">
        <v>36</v>
      </c>
      <c r="K58" s="20" t="s">
        <v>36</v>
      </c>
      <c r="L58" s="20" t="s">
        <v>36</v>
      </c>
      <c r="M58" s="20" t="s">
        <v>36</v>
      </c>
      <c r="N58" s="20" t="s">
        <v>36</v>
      </c>
      <c r="O58" s="20" t="s">
        <v>36</v>
      </c>
      <c r="P58" s="20" t="s">
        <v>36</v>
      </c>
      <c r="Q58" s="20" t="s">
        <v>36</v>
      </c>
      <c r="R58" s="20" t="s">
        <v>36</v>
      </c>
      <c r="S58" s="20" t="s">
        <v>36</v>
      </c>
      <c r="T58" s="20" t="s">
        <v>36</v>
      </c>
      <c r="U58" s="5" t="s">
        <v>1491</v>
      </c>
      <c r="V58" s="20" t="s">
        <v>36</v>
      </c>
      <c r="W58" s="20" t="s">
        <v>36</v>
      </c>
      <c r="X58" s="20" t="s">
        <v>36</v>
      </c>
      <c r="Y58" s="20" t="s">
        <v>36</v>
      </c>
      <c r="Z58" s="20" t="s">
        <v>27</v>
      </c>
      <c r="AA58" s="20" t="s">
        <v>27</v>
      </c>
      <c r="AB58" s="20" t="s">
        <v>36</v>
      </c>
      <c r="AC58" s="20" t="s">
        <v>36</v>
      </c>
      <c r="AD58" s="20" t="s">
        <v>36</v>
      </c>
      <c r="AE58" s="20" t="s">
        <v>36</v>
      </c>
      <c r="AF58" s="20" t="s">
        <v>36</v>
      </c>
      <c r="AG58" s="20" t="s">
        <v>36</v>
      </c>
      <c r="AH58" s="20" t="s">
        <v>36</v>
      </c>
      <c r="AI58" s="20" t="s">
        <v>36</v>
      </c>
      <c r="AJ58" s="12" t="s">
        <v>544</v>
      </c>
    </row>
    <row r="59" spans="1:36" ht="63.75">
      <c r="A59" s="3">
        <v>56</v>
      </c>
      <c r="B59" s="57" t="s">
        <v>1539</v>
      </c>
      <c r="C59" s="3" t="s">
        <v>1492</v>
      </c>
      <c r="D59" s="2" t="s">
        <v>24</v>
      </c>
      <c r="E59" s="3" t="s">
        <v>1489</v>
      </c>
      <c r="F59" s="5" t="s">
        <v>1490</v>
      </c>
      <c r="G59" s="20" t="s">
        <v>36</v>
      </c>
      <c r="H59" s="20" t="s">
        <v>27</v>
      </c>
      <c r="I59" s="20" t="s">
        <v>36</v>
      </c>
      <c r="J59" s="20" t="s">
        <v>27</v>
      </c>
      <c r="K59" s="20" t="s">
        <v>27</v>
      </c>
      <c r="L59" s="20" t="s">
        <v>27</v>
      </c>
      <c r="M59" s="20" t="s">
        <v>36</v>
      </c>
      <c r="N59" s="20" t="s">
        <v>36</v>
      </c>
      <c r="O59" s="20" t="s">
        <v>27</v>
      </c>
      <c r="P59" s="20" t="s">
        <v>27</v>
      </c>
      <c r="Q59" s="20" t="s">
        <v>36</v>
      </c>
      <c r="R59" s="20" t="s">
        <v>36</v>
      </c>
      <c r="S59" s="20" t="s">
        <v>27</v>
      </c>
      <c r="T59" s="20" t="s">
        <v>27</v>
      </c>
      <c r="U59" s="5" t="s">
        <v>1491</v>
      </c>
      <c r="V59" s="20" t="s">
        <v>27</v>
      </c>
      <c r="W59" s="20" t="s">
        <v>27</v>
      </c>
      <c r="X59" s="20" t="s">
        <v>36</v>
      </c>
      <c r="Y59" s="20" t="s">
        <v>36</v>
      </c>
      <c r="Z59" s="20" t="s">
        <v>27</v>
      </c>
      <c r="AA59" s="20" t="s">
        <v>27</v>
      </c>
      <c r="AB59" s="20" t="s">
        <v>36</v>
      </c>
      <c r="AC59" s="20" t="s">
        <v>36</v>
      </c>
      <c r="AD59" s="20" t="s">
        <v>27</v>
      </c>
      <c r="AE59" s="20" t="s">
        <v>36</v>
      </c>
      <c r="AF59" s="20" t="s">
        <v>27</v>
      </c>
      <c r="AG59" s="20" t="s">
        <v>36</v>
      </c>
      <c r="AH59" s="20" t="s">
        <v>36</v>
      </c>
      <c r="AI59" s="20" t="s">
        <v>36</v>
      </c>
      <c r="AJ59" s="12" t="s">
        <v>124</v>
      </c>
    </row>
    <row r="60" spans="1:36" ht="63.75">
      <c r="A60" s="3">
        <v>57</v>
      </c>
      <c r="B60" s="57" t="s">
        <v>1540</v>
      </c>
      <c r="C60" s="3" t="s">
        <v>1492</v>
      </c>
      <c r="D60" s="2" t="s">
        <v>24</v>
      </c>
      <c r="E60" s="3" t="s">
        <v>1489</v>
      </c>
      <c r="F60" s="5" t="s">
        <v>1490</v>
      </c>
      <c r="G60" s="20" t="s">
        <v>36</v>
      </c>
      <c r="H60" s="20" t="s">
        <v>27</v>
      </c>
      <c r="I60" s="20" t="s">
        <v>36</v>
      </c>
      <c r="J60" s="20" t="s">
        <v>27</v>
      </c>
      <c r="K60" s="20" t="s">
        <v>27</v>
      </c>
      <c r="L60" s="20" t="s">
        <v>27</v>
      </c>
      <c r="M60" s="20" t="s">
        <v>27</v>
      </c>
      <c r="N60" s="20" t="s">
        <v>36</v>
      </c>
      <c r="O60" s="20" t="s">
        <v>27</v>
      </c>
      <c r="P60" s="20" t="s">
        <v>27</v>
      </c>
      <c r="Q60" s="20" t="s">
        <v>36</v>
      </c>
      <c r="R60" s="20" t="s">
        <v>36</v>
      </c>
      <c r="S60" s="20" t="s">
        <v>27</v>
      </c>
      <c r="T60" s="20" t="s">
        <v>27</v>
      </c>
      <c r="U60" s="5" t="s">
        <v>1491</v>
      </c>
      <c r="V60" s="20" t="s">
        <v>27</v>
      </c>
      <c r="W60" s="20" t="s">
        <v>27</v>
      </c>
      <c r="X60" s="20" t="s">
        <v>36</v>
      </c>
      <c r="Y60" s="20" t="s">
        <v>36</v>
      </c>
      <c r="Z60" s="20" t="s">
        <v>27</v>
      </c>
      <c r="AA60" s="20" t="s">
        <v>27</v>
      </c>
      <c r="AB60" s="20" t="s">
        <v>36</v>
      </c>
      <c r="AC60" s="20" t="s">
        <v>36</v>
      </c>
      <c r="AD60" s="20" t="s">
        <v>27</v>
      </c>
      <c r="AE60" s="20" t="s">
        <v>27</v>
      </c>
      <c r="AF60" s="20" t="s">
        <v>27</v>
      </c>
      <c r="AG60" s="20" t="s">
        <v>27</v>
      </c>
      <c r="AH60" s="20" t="s">
        <v>27</v>
      </c>
      <c r="AI60" s="20" t="s">
        <v>36</v>
      </c>
      <c r="AJ60" s="12" t="s">
        <v>51</v>
      </c>
    </row>
    <row r="61" spans="1:36" ht="63.75">
      <c r="A61" s="3">
        <v>58</v>
      </c>
      <c r="B61" s="57" t="s">
        <v>1541</v>
      </c>
      <c r="C61" s="3" t="s">
        <v>1492</v>
      </c>
      <c r="D61" s="2" t="s">
        <v>24</v>
      </c>
      <c r="E61" s="3" t="s">
        <v>1489</v>
      </c>
      <c r="F61" s="5" t="s">
        <v>1490</v>
      </c>
      <c r="G61" s="20" t="s">
        <v>36</v>
      </c>
      <c r="H61" s="20" t="s">
        <v>36</v>
      </c>
      <c r="I61" s="20" t="s">
        <v>36</v>
      </c>
      <c r="J61" s="20" t="s">
        <v>36</v>
      </c>
      <c r="K61" s="20" t="s">
        <v>36</v>
      </c>
      <c r="L61" s="20" t="s">
        <v>36</v>
      </c>
      <c r="M61" s="20" t="s">
        <v>36</v>
      </c>
      <c r="N61" s="20" t="s">
        <v>36</v>
      </c>
      <c r="O61" s="20" t="s">
        <v>36</v>
      </c>
      <c r="P61" s="20" t="s">
        <v>36</v>
      </c>
      <c r="Q61" s="20" t="s">
        <v>36</v>
      </c>
      <c r="R61" s="20" t="s">
        <v>36</v>
      </c>
      <c r="S61" s="20" t="s">
        <v>36</v>
      </c>
      <c r="T61" s="20" t="s">
        <v>36</v>
      </c>
      <c r="U61" s="5" t="s">
        <v>1491</v>
      </c>
      <c r="V61" s="20" t="s">
        <v>36</v>
      </c>
      <c r="W61" s="20" t="s">
        <v>27</v>
      </c>
      <c r="X61" s="20" t="s">
        <v>36</v>
      </c>
      <c r="Y61" s="20" t="s">
        <v>27</v>
      </c>
      <c r="Z61" s="20" t="s">
        <v>36</v>
      </c>
      <c r="AA61" s="20" t="s">
        <v>27</v>
      </c>
      <c r="AB61" s="20" t="s">
        <v>36</v>
      </c>
      <c r="AC61" s="20" t="s">
        <v>36</v>
      </c>
      <c r="AD61" s="20" t="s">
        <v>36</v>
      </c>
      <c r="AE61" s="20" t="s">
        <v>36</v>
      </c>
      <c r="AF61" s="20" t="s">
        <v>36</v>
      </c>
      <c r="AG61" s="20" t="s">
        <v>27</v>
      </c>
      <c r="AH61" s="20" t="s">
        <v>36</v>
      </c>
      <c r="AI61" s="20" t="s">
        <v>36</v>
      </c>
      <c r="AJ61" s="12" t="s">
        <v>544</v>
      </c>
    </row>
    <row r="62" spans="1:36" ht="63.75">
      <c r="A62" s="3">
        <v>59</v>
      </c>
      <c r="B62" s="57" t="s">
        <v>1542</v>
      </c>
      <c r="C62" s="3" t="s">
        <v>1492</v>
      </c>
      <c r="D62" s="2" t="s">
        <v>24</v>
      </c>
      <c r="E62" s="3" t="s">
        <v>1489</v>
      </c>
      <c r="F62" s="5" t="s">
        <v>1490</v>
      </c>
      <c r="G62" s="20" t="s">
        <v>36</v>
      </c>
      <c r="H62" s="20" t="s">
        <v>27</v>
      </c>
      <c r="I62" s="20" t="s">
        <v>36</v>
      </c>
      <c r="J62" s="20" t="s">
        <v>36</v>
      </c>
      <c r="K62" s="20" t="s">
        <v>36</v>
      </c>
      <c r="L62" s="20" t="s">
        <v>36</v>
      </c>
      <c r="M62" s="20" t="s">
        <v>36</v>
      </c>
      <c r="N62" s="20" t="s">
        <v>36</v>
      </c>
      <c r="O62" s="20" t="s">
        <v>27</v>
      </c>
      <c r="P62" s="20" t="s">
        <v>27</v>
      </c>
      <c r="Q62" s="20" t="s">
        <v>36</v>
      </c>
      <c r="R62" s="20" t="s">
        <v>36</v>
      </c>
      <c r="S62" s="20" t="s">
        <v>36</v>
      </c>
      <c r="T62" s="20" t="s">
        <v>27</v>
      </c>
      <c r="U62" s="5" t="s">
        <v>1491</v>
      </c>
      <c r="V62" s="20" t="s">
        <v>27</v>
      </c>
      <c r="W62" s="20" t="s">
        <v>27</v>
      </c>
      <c r="X62" s="20" t="s">
        <v>36</v>
      </c>
      <c r="Y62" s="20" t="s">
        <v>27</v>
      </c>
      <c r="Z62" s="20" t="s">
        <v>27</v>
      </c>
      <c r="AA62" s="20" t="s">
        <v>36</v>
      </c>
      <c r="AB62" s="20" t="s">
        <v>36</v>
      </c>
      <c r="AC62" s="20" t="s">
        <v>36</v>
      </c>
      <c r="AD62" s="20" t="s">
        <v>27</v>
      </c>
      <c r="AE62" s="20" t="s">
        <v>27</v>
      </c>
      <c r="AF62" s="20" t="s">
        <v>36</v>
      </c>
      <c r="AG62" s="20" t="s">
        <v>36</v>
      </c>
      <c r="AH62" s="20" t="s">
        <v>36</v>
      </c>
      <c r="AI62" s="20" t="s">
        <v>36</v>
      </c>
      <c r="AJ62" s="12" t="s">
        <v>544</v>
      </c>
    </row>
    <row r="63" spans="1:36" ht="63.75">
      <c r="A63" s="3">
        <v>60</v>
      </c>
      <c r="B63" s="57" t="s">
        <v>1543</v>
      </c>
      <c r="C63" s="3" t="s">
        <v>1492</v>
      </c>
      <c r="D63" s="2" t="s">
        <v>24</v>
      </c>
      <c r="E63" s="3" t="s">
        <v>1489</v>
      </c>
      <c r="F63" s="5" t="s">
        <v>1490</v>
      </c>
      <c r="G63" s="20" t="s">
        <v>36</v>
      </c>
      <c r="H63" s="20" t="s">
        <v>27</v>
      </c>
      <c r="I63" s="20" t="s">
        <v>36</v>
      </c>
      <c r="J63" s="20" t="s">
        <v>27</v>
      </c>
      <c r="K63" s="20" t="s">
        <v>27</v>
      </c>
      <c r="L63" s="20" t="s">
        <v>27</v>
      </c>
      <c r="M63" s="20" t="s">
        <v>27</v>
      </c>
      <c r="N63" s="20" t="s">
        <v>36</v>
      </c>
      <c r="O63" s="20" t="s">
        <v>27</v>
      </c>
      <c r="P63" s="20" t="s">
        <v>27</v>
      </c>
      <c r="Q63" s="20" t="s">
        <v>36</v>
      </c>
      <c r="R63" s="20" t="s">
        <v>36</v>
      </c>
      <c r="S63" s="20" t="s">
        <v>36</v>
      </c>
      <c r="T63" s="20" t="s">
        <v>36</v>
      </c>
      <c r="U63" s="5" t="s">
        <v>1491</v>
      </c>
      <c r="V63" s="20" t="s">
        <v>27</v>
      </c>
      <c r="W63" s="20" t="s">
        <v>27</v>
      </c>
      <c r="X63" s="20" t="s">
        <v>27</v>
      </c>
      <c r="Y63" s="20" t="s">
        <v>27</v>
      </c>
      <c r="Z63" s="20" t="s">
        <v>27</v>
      </c>
      <c r="AA63" s="20" t="s">
        <v>27</v>
      </c>
      <c r="AB63" s="20" t="s">
        <v>36</v>
      </c>
      <c r="AC63" s="20" t="s">
        <v>36</v>
      </c>
      <c r="AD63" s="20" t="s">
        <v>36</v>
      </c>
      <c r="AE63" s="20" t="s">
        <v>27</v>
      </c>
      <c r="AF63" s="20" t="s">
        <v>36</v>
      </c>
      <c r="AG63" s="20" t="s">
        <v>27</v>
      </c>
      <c r="AH63" s="20" t="s">
        <v>36</v>
      </c>
      <c r="AI63" s="20" t="s">
        <v>36</v>
      </c>
      <c r="AJ63" s="12" t="s">
        <v>544</v>
      </c>
    </row>
    <row r="64" spans="1:36" ht="63.75">
      <c r="A64" s="3">
        <v>61</v>
      </c>
      <c r="B64" s="57" t="s">
        <v>1544</v>
      </c>
      <c r="C64" s="3" t="s">
        <v>1492</v>
      </c>
      <c r="D64" s="2" t="s">
        <v>24</v>
      </c>
      <c r="E64" s="3" t="s">
        <v>1489</v>
      </c>
      <c r="F64" s="5" t="s">
        <v>1490</v>
      </c>
      <c r="G64" s="20" t="s">
        <v>36</v>
      </c>
      <c r="H64" s="20" t="s">
        <v>27</v>
      </c>
      <c r="I64" s="20" t="s">
        <v>36</v>
      </c>
      <c r="J64" s="20" t="s">
        <v>27</v>
      </c>
      <c r="K64" s="20" t="s">
        <v>27</v>
      </c>
      <c r="L64" s="20" t="s">
        <v>27</v>
      </c>
      <c r="M64" s="20" t="s">
        <v>27</v>
      </c>
      <c r="N64" s="20" t="s">
        <v>27</v>
      </c>
      <c r="O64" s="20" t="s">
        <v>27</v>
      </c>
      <c r="P64" s="20" t="s">
        <v>27</v>
      </c>
      <c r="Q64" s="20" t="s">
        <v>36</v>
      </c>
      <c r="R64" s="20" t="s">
        <v>36</v>
      </c>
      <c r="S64" s="20" t="s">
        <v>36</v>
      </c>
      <c r="T64" s="20" t="s">
        <v>27</v>
      </c>
      <c r="U64" s="5" t="s">
        <v>1491</v>
      </c>
      <c r="V64" s="20" t="s">
        <v>27</v>
      </c>
      <c r="W64" s="20" t="s">
        <v>36</v>
      </c>
      <c r="X64" s="20" t="s">
        <v>27</v>
      </c>
      <c r="Y64" s="20" t="s">
        <v>27</v>
      </c>
      <c r="Z64" s="20" t="s">
        <v>27</v>
      </c>
      <c r="AA64" s="20" t="s">
        <v>27</v>
      </c>
      <c r="AB64" s="20" t="s">
        <v>36</v>
      </c>
      <c r="AC64" s="20" t="s">
        <v>36</v>
      </c>
      <c r="AD64" s="20" t="s">
        <v>27</v>
      </c>
      <c r="AE64" s="20" t="s">
        <v>27</v>
      </c>
      <c r="AF64" s="20" t="s">
        <v>27</v>
      </c>
      <c r="AG64" s="20" t="s">
        <v>27</v>
      </c>
      <c r="AH64" s="20" t="s">
        <v>36</v>
      </c>
      <c r="AI64" s="20" t="s">
        <v>36</v>
      </c>
      <c r="AJ64" s="12" t="s">
        <v>544</v>
      </c>
    </row>
    <row r="65" spans="1:36" ht="63.75">
      <c r="A65" s="3">
        <v>62</v>
      </c>
      <c r="B65" s="57" t="s">
        <v>1545</v>
      </c>
      <c r="C65" s="3" t="s">
        <v>1492</v>
      </c>
      <c r="D65" s="2" t="s">
        <v>24</v>
      </c>
      <c r="E65" s="3" t="s">
        <v>1489</v>
      </c>
      <c r="F65" s="5" t="s">
        <v>1490</v>
      </c>
      <c r="G65" s="20" t="s">
        <v>36</v>
      </c>
      <c r="H65" s="20" t="s">
        <v>27</v>
      </c>
      <c r="I65" s="20" t="s">
        <v>36</v>
      </c>
      <c r="J65" s="20" t="s">
        <v>27</v>
      </c>
      <c r="K65" s="20" t="s">
        <v>27</v>
      </c>
      <c r="L65" s="20" t="s">
        <v>27</v>
      </c>
      <c r="M65" s="20" t="s">
        <v>27</v>
      </c>
      <c r="N65" s="20" t="s">
        <v>27</v>
      </c>
      <c r="O65" s="20" t="s">
        <v>27</v>
      </c>
      <c r="P65" s="20" t="s">
        <v>27</v>
      </c>
      <c r="Q65" s="20" t="s">
        <v>36</v>
      </c>
      <c r="R65" s="20" t="s">
        <v>36</v>
      </c>
      <c r="S65" s="20" t="s">
        <v>27</v>
      </c>
      <c r="T65" s="20" t="s">
        <v>27</v>
      </c>
      <c r="U65" s="5" t="s">
        <v>1491</v>
      </c>
      <c r="V65" s="20" t="s">
        <v>27</v>
      </c>
      <c r="W65" s="20" t="s">
        <v>27</v>
      </c>
      <c r="X65" s="20" t="s">
        <v>36</v>
      </c>
      <c r="Y65" s="20" t="s">
        <v>27</v>
      </c>
      <c r="Z65" s="20" t="s">
        <v>27</v>
      </c>
      <c r="AA65" s="20" t="s">
        <v>27</v>
      </c>
      <c r="AB65" s="20" t="s">
        <v>36</v>
      </c>
      <c r="AC65" s="20" t="s">
        <v>36</v>
      </c>
      <c r="AD65" s="20" t="s">
        <v>27</v>
      </c>
      <c r="AE65" s="20" t="s">
        <v>27</v>
      </c>
      <c r="AF65" s="20" t="s">
        <v>27</v>
      </c>
      <c r="AG65" s="20" t="s">
        <v>36</v>
      </c>
      <c r="AH65" s="20" t="s">
        <v>36</v>
      </c>
      <c r="AI65" s="20" t="s">
        <v>36</v>
      </c>
      <c r="AJ65" s="12" t="s">
        <v>544</v>
      </c>
    </row>
    <row r="66" spans="1:36" ht="63.75">
      <c r="A66" s="3">
        <v>63</v>
      </c>
      <c r="B66" s="57" t="s">
        <v>1546</v>
      </c>
      <c r="C66" s="3" t="s">
        <v>1492</v>
      </c>
      <c r="D66" s="2" t="s">
        <v>24</v>
      </c>
      <c r="E66" s="3" t="s">
        <v>1489</v>
      </c>
      <c r="F66" s="5" t="s">
        <v>1490</v>
      </c>
      <c r="G66" s="20" t="s">
        <v>36</v>
      </c>
      <c r="H66" s="20" t="s">
        <v>27</v>
      </c>
      <c r="I66" s="20" t="s">
        <v>36</v>
      </c>
      <c r="J66" s="20" t="s">
        <v>27</v>
      </c>
      <c r="K66" s="20" t="s">
        <v>27</v>
      </c>
      <c r="L66" s="20" t="s">
        <v>27</v>
      </c>
      <c r="M66" s="20" t="s">
        <v>27</v>
      </c>
      <c r="N66" s="20" t="s">
        <v>27</v>
      </c>
      <c r="O66" s="20" t="s">
        <v>27</v>
      </c>
      <c r="P66" s="20" t="s">
        <v>27</v>
      </c>
      <c r="Q66" s="20" t="s">
        <v>36</v>
      </c>
      <c r="R66" s="20" t="s">
        <v>36</v>
      </c>
      <c r="S66" s="20" t="s">
        <v>27</v>
      </c>
      <c r="T66" s="20" t="s">
        <v>27</v>
      </c>
      <c r="U66" s="5" t="s">
        <v>1491</v>
      </c>
      <c r="V66" s="20" t="s">
        <v>36</v>
      </c>
      <c r="W66" s="20" t="s">
        <v>36</v>
      </c>
      <c r="X66" s="20" t="s">
        <v>36</v>
      </c>
      <c r="Y66" s="20" t="s">
        <v>36</v>
      </c>
      <c r="Z66" s="20" t="s">
        <v>36</v>
      </c>
      <c r="AA66" s="20" t="s">
        <v>36</v>
      </c>
      <c r="AB66" s="20" t="s">
        <v>36</v>
      </c>
      <c r="AC66" s="20" t="s">
        <v>36</v>
      </c>
      <c r="AD66" s="20" t="s">
        <v>36</v>
      </c>
      <c r="AE66" s="20" t="s">
        <v>27</v>
      </c>
      <c r="AF66" s="20" t="s">
        <v>36</v>
      </c>
      <c r="AG66" s="20" t="s">
        <v>36</v>
      </c>
      <c r="AH66" s="20" t="s">
        <v>36</v>
      </c>
      <c r="AI66" s="20" t="s">
        <v>36</v>
      </c>
      <c r="AJ66" s="12" t="s">
        <v>1293</v>
      </c>
    </row>
    <row r="67" spans="1:36" ht="63.75">
      <c r="A67" s="3">
        <v>64</v>
      </c>
      <c r="B67" s="57" t="s">
        <v>1547</v>
      </c>
      <c r="C67" s="3" t="s">
        <v>1492</v>
      </c>
      <c r="D67" s="2" t="s">
        <v>24</v>
      </c>
      <c r="E67" s="3" t="s">
        <v>1489</v>
      </c>
      <c r="F67" s="5" t="s">
        <v>1490</v>
      </c>
      <c r="G67" s="20" t="s">
        <v>36</v>
      </c>
      <c r="H67" s="20" t="s">
        <v>27</v>
      </c>
      <c r="I67" s="20" t="s">
        <v>36</v>
      </c>
      <c r="J67" s="20" t="s">
        <v>27</v>
      </c>
      <c r="K67" s="20" t="s">
        <v>27</v>
      </c>
      <c r="L67" s="20" t="s">
        <v>27</v>
      </c>
      <c r="M67" s="20" t="s">
        <v>27</v>
      </c>
      <c r="N67" s="20" t="s">
        <v>27</v>
      </c>
      <c r="O67" s="20" t="s">
        <v>27</v>
      </c>
      <c r="P67" s="20" t="s">
        <v>27</v>
      </c>
      <c r="Q67" s="20" t="s">
        <v>36</v>
      </c>
      <c r="R67" s="20" t="s">
        <v>36</v>
      </c>
      <c r="S67" s="20" t="s">
        <v>27</v>
      </c>
      <c r="T67" s="20" t="s">
        <v>27</v>
      </c>
      <c r="U67" s="5" t="s">
        <v>1491</v>
      </c>
      <c r="V67" s="20" t="s">
        <v>27</v>
      </c>
      <c r="W67" s="20" t="s">
        <v>27</v>
      </c>
      <c r="X67" s="20" t="s">
        <v>27</v>
      </c>
      <c r="Y67" s="20" t="s">
        <v>27</v>
      </c>
      <c r="Z67" s="20" t="s">
        <v>27</v>
      </c>
      <c r="AA67" s="20" t="s">
        <v>27</v>
      </c>
      <c r="AB67" s="20" t="s">
        <v>36</v>
      </c>
      <c r="AC67" s="20" t="s">
        <v>36</v>
      </c>
      <c r="AD67" s="20" t="s">
        <v>27</v>
      </c>
      <c r="AE67" s="20" t="s">
        <v>27</v>
      </c>
      <c r="AF67" s="20" t="s">
        <v>27</v>
      </c>
      <c r="AG67" s="20" t="s">
        <v>27</v>
      </c>
      <c r="AH67" s="20" t="s">
        <v>27</v>
      </c>
      <c r="AI67" s="20" t="s">
        <v>36</v>
      </c>
      <c r="AJ67" s="29" t="s">
        <v>51</v>
      </c>
    </row>
    <row r="68" spans="1:36" ht="63.75">
      <c r="A68" s="3">
        <v>65</v>
      </c>
      <c r="B68" s="57" t="s">
        <v>1548</v>
      </c>
      <c r="C68" s="3" t="s">
        <v>1492</v>
      </c>
      <c r="D68" s="2" t="s">
        <v>24</v>
      </c>
      <c r="E68" s="3" t="s">
        <v>1489</v>
      </c>
      <c r="F68" s="5" t="s">
        <v>1490</v>
      </c>
      <c r="G68" s="20" t="s">
        <v>36</v>
      </c>
      <c r="H68" s="20" t="s">
        <v>27</v>
      </c>
      <c r="I68" s="20" t="s">
        <v>36</v>
      </c>
      <c r="J68" s="20" t="s">
        <v>27</v>
      </c>
      <c r="K68" s="20" t="s">
        <v>27</v>
      </c>
      <c r="L68" s="20" t="s">
        <v>27</v>
      </c>
      <c r="M68" s="20" t="s">
        <v>27</v>
      </c>
      <c r="N68" s="20" t="s">
        <v>27</v>
      </c>
      <c r="O68" s="20" t="s">
        <v>27</v>
      </c>
      <c r="P68" s="20" t="s">
        <v>27</v>
      </c>
      <c r="Q68" s="20" t="s">
        <v>36</v>
      </c>
      <c r="R68" s="20" t="s">
        <v>36</v>
      </c>
      <c r="S68" s="20" t="s">
        <v>27</v>
      </c>
      <c r="T68" s="20" t="s">
        <v>27</v>
      </c>
      <c r="U68" s="5" t="s">
        <v>1491</v>
      </c>
      <c r="V68" s="20" t="s">
        <v>27</v>
      </c>
      <c r="W68" s="20" t="s">
        <v>27</v>
      </c>
      <c r="X68" s="20" t="s">
        <v>27</v>
      </c>
      <c r="Y68" s="20" t="s">
        <v>27</v>
      </c>
      <c r="Z68" s="20" t="s">
        <v>27</v>
      </c>
      <c r="AA68" s="20" t="s">
        <v>27</v>
      </c>
      <c r="AB68" s="20" t="s">
        <v>36</v>
      </c>
      <c r="AC68" s="20" t="s">
        <v>36</v>
      </c>
      <c r="AD68" s="20" t="s">
        <v>27</v>
      </c>
      <c r="AE68" s="20" t="s">
        <v>27</v>
      </c>
      <c r="AF68" s="20" t="s">
        <v>27</v>
      </c>
      <c r="AG68" s="20" t="s">
        <v>27</v>
      </c>
      <c r="AH68" s="20" t="s">
        <v>27</v>
      </c>
      <c r="AI68" s="20" t="s">
        <v>36</v>
      </c>
      <c r="AJ68" s="12" t="s">
        <v>51</v>
      </c>
    </row>
    <row r="69" spans="1:36" ht="63.75">
      <c r="A69" s="3">
        <v>66</v>
      </c>
      <c r="B69" s="57" t="s">
        <v>1549</v>
      </c>
      <c r="C69" s="3" t="s">
        <v>1492</v>
      </c>
      <c r="D69" s="2" t="s">
        <v>24</v>
      </c>
      <c r="E69" s="3" t="s">
        <v>1489</v>
      </c>
      <c r="F69" s="5" t="s">
        <v>1490</v>
      </c>
      <c r="G69" s="20" t="s">
        <v>36</v>
      </c>
      <c r="H69" s="20" t="s">
        <v>36</v>
      </c>
      <c r="I69" s="20" t="s">
        <v>36</v>
      </c>
      <c r="J69" s="20" t="s">
        <v>36</v>
      </c>
      <c r="K69" s="20" t="s">
        <v>36</v>
      </c>
      <c r="L69" s="20" t="s">
        <v>36</v>
      </c>
      <c r="M69" s="20" t="s">
        <v>36</v>
      </c>
      <c r="N69" s="20" t="s">
        <v>36</v>
      </c>
      <c r="O69" s="20" t="s">
        <v>36</v>
      </c>
      <c r="P69" s="20" t="s">
        <v>36</v>
      </c>
      <c r="Q69" s="20" t="s">
        <v>36</v>
      </c>
      <c r="R69" s="20" t="s">
        <v>36</v>
      </c>
      <c r="S69" s="20" t="s">
        <v>36</v>
      </c>
      <c r="T69" s="20" t="s">
        <v>36</v>
      </c>
      <c r="U69" s="5" t="s">
        <v>1491</v>
      </c>
      <c r="V69" s="20" t="s">
        <v>36</v>
      </c>
      <c r="W69" s="20" t="s">
        <v>36</v>
      </c>
      <c r="X69" s="20" t="s">
        <v>36</v>
      </c>
      <c r="Y69" s="20" t="s">
        <v>36</v>
      </c>
      <c r="Z69" s="20" t="s">
        <v>36</v>
      </c>
      <c r="AA69" s="20" t="s">
        <v>36</v>
      </c>
      <c r="AB69" s="20" t="s">
        <v>36</v>
      </c>
      <c r="AC69" s="20" t="s">
        <v>36</v>
      </c>
      <c r="AD69" s="20" t="s">
        <v>36</v>
      </c>
      <c r="AE69" s="20" t="s">
        <v>36</v>
      </c>
      <c r="AF69" s="20" t="s">
        <v>36</v>
      </c>
      <c r="AG69" s="20" t="s">
        <v>36</v>
      </c>
      <c r="AH69" s="20" t="s">
        <v>36</v>
      </c>
      <c r="AI69" s="20" t="s">
        <v>36</v>
      </c>
      <c r="AJ69" s="12" t="s">
        <v>816</v>
      </c>
    </row>
    <row r="70" spans="1:36" ht="63.75">
      <c r="A70" s="3">
        <v>67</v>
      </c>
      <c r="B70" s="57" t="s">
        <v>1550</v>
      </c>
      <c r="C70" s="3" t="s">
        <v>1492</v>
      </c>
      <c r="D70" s="2" t="s">
        <v>24</v>
      </c>
      <c r="E70" s="3" t="s">
        <v>1489</v>
      </c>
      <c r="F70" s="5" t="s">
        <v>1490</v>
      </c>
      <c r="G70" s="20" t="s">
        <v>27</v>
      </c>
      <c r="H70" s="20" t="s">
        <v>27</v>
      </c>
      <c r="I70" s="20" t="s">
        <v>36</v>
      </c>
      <c r="J70" s="20" t="s">
        <v>36</v>
      </c>
      <c r="K70" s="20" t="s">
        <v>36</v>
      </c>
      <c r="L70" s="20" t="s">
        <v>27</v>
      </c>
      <c r="M70" s="20" t="s">
        <v>27</v>
      </c>
      <c r="N70" s="20" t="s">
        <v>27</v>
      </c>
      <c r="O70" s="20" t="s">
        <v>36</v>
      </c>
      <c r="P70" s="20" t="s">
        <v>36</v>
      </c>
      <c r="Q70" s="20" t="s">
        <v>36</v>
      </c>
      <c r="R70" s="20" t="s">
        <v>36</v>
      </c>
      <c r="S70" s="20" t="s">
        <v>36</v>
      </c>
      <c r="T70" s="20" t="s">
        <v>27</v>
      </c>
      <c r="U70" s="5" t="s">
        <v>1491</v>
      </c>
      <c r="V70" s="20" t="s">
        <v>27</v>
      </c>
      <c r="W70" s="20" t="s">
        <v>27</v>
      </c>
      <c r="X70" s="20" t="s">
        <v>27</v>
      </c>
      <c r="Y70" s="20" t="s">
        <v>27</v>
      </c>
      <c r="Z70" s="20" t="s">
        <v>27</v>
      </c>
      <c r="AA70" s="20" t="s">
        <v>27</v>
      </c>
      <c r="AB70" s="20" t="s">
        <v>36</v>
      </c>
      <c r="AC70" s="20" t="s">
        <v>36</v>
      </c>
      <c r="AD70" s="20" t="s">
        <v>27</v>
      </c>
      <c r="AE70" s="20" t="s">
        <v>27</v>
      </c>
      <c r="AF70" s="20" t="s">
        <v>27</v>
      </c>
      <c r="AG70" s="20" t="s">
        <v>27</v>
      </c>
      <c r="AH70" s="20" t="s">
        <v>27</v>
      </c>
      <c r="AI70" s="20" t="s">
        <v>36</v>
      </c>
      <c r="AJ70" s="12" t="s">
        <v>818</v>
      </c>
    </row>
    <row r="71" spans="1:36" ht="63.75">
      <c r="A71" s="3">
        <v>68</v>
      </c>
      <c r="B71" s="57" t="s">
        <v>1551</v>
      </c>
      <c r="C71" s="3" t="s">
        <v>1492</v>
      </c>
      <c r="D71" s="2" t="s">
        <v>24</v>
      </c>
      <c r="E71" s="3" t="s">
        <v>1489</v>
      </c>
      <c r="F71" s="5" t="s">
        <v>1490</v>
      </c>
      <c r="G71" s="20" t="s">
        <v>36</v>
      </c>
      <c r="H71" s="20" t="s">
        <v>27</v>
      </c>
      <c r="I71" s="20" t="s">
        <v>36</v>
      </c>
      <c r="J71" s="20" t="s">
        <v>27</v>
      </c>
      <c r="K71" s="20" t="s">
        <v>27</v>
      </c>
      <c r="L71" s="20" t="s">
        <v>27</v>
      </c>
      <c r="M71" s="20" t="s">
        <v>27</v>
      </c>
      <c r="N71" s="20" t="s">
        <v>27</v>
      </c>
      <c r="O71" s="20" t="s">
        <v>27</v>
      </c>
      <c r="P71" s="20" t="s">
        <v>27</v>
      </c>
      <c r="Q71" s="20" t="s">
        <v>36</v>
      </c>
      <c r="R71" s="20" t="s">
        <v>27</v>
      </c>
      <c r="S71" s="20" t="s">
        <v>27</v>
      </c>
      <c r="T71" s="20" t="s">
        <v>27</v>
      </c>
      <c r="U71" s="5" t="s">
        <v>1491</v>
      </c>
      <c r="V71" s="20" t="s">
        <v>27</v>
      </c>
      <c r="W71" s="20" t="s">
        <v>27</v>
      </c>
      <c r="X71" s="20" t="s">
        <v>27</v>
      </c>
      <c r="Y71" s="20" t="s">
        <v>27</v>
      </c>
      <c r="Z71" s="20" t="s">
        <v>27</v>
      </c>
      <c r="AA71" s="20" t="s">
        <v>27</v>
      </c>
      <c r="AB71" s="20" t="s">
        <v>36</v>
      </c>
      <c r="AC71" s="20" t="s">
        <v>36</v>
      </c>
      <c r="AD71" s="20" t="s">
        <v>27</v>
      </c>
      <c r="AE71" s="20" t="s">
        <v>27</v>
      </c>
      <c r="AF71" s="20" t="s">
        <v>27</v>
      </c>
      <c r="AG71" s="20" t="s">
        <v>27</v>
      </c>
      <c r="AH71" s="20" t="s">
        <v>27</v>
      </c>
      <c r="AI71" s="20" t="s">
        <v>36</v>
      </c>
      <c r="AJ71" s="12" t="s">
        <v>544</v>
      </c>
    </row>
    <row r="72" spans="1:36" ht="63.75">
      <c r="A72" s="3">
        <v>69</v>
      </c>
      <c r="B72" s="57" t="s">
        <v>1552</v>
      </c>
      <c r="C72" s="3" t="s">
        <v>1492</v>
      </c>
      <c r="D72" s="2" t="s">
        <v>24</v>
      </c>
      <c r="E72" s="3" t="s">
        <v>1489</v>
      </c>
      <c r="F72" s="5" t="s">
        <v>1490</v>
      </c>
      <c r="G72" s="20" t="s">
        <v>36</v>
      </c>
      <c r="H72" s="20" t="s">
        <v>36</v>
      </c>
      <c r="I72" s="20" t="s">
        <v>36</v>
      </c>
      <c r="J72" s="20" t="s">
        <v>36</v>
      </c>
      <c r="K72" s="20" t="s">
        <v>36</v>
      </c>
      <c r="L72" s="20" t="s">
        <v>36</v>
      </c>
      <c r="M72" s="20" t="s">
        <v>36</v>
      </c>
      <c r="N72" s="20" t="s">
        <v>36</v>
      </c>
      <c r="O72" s="20" t="s">
        <v>36</v>
      </c>
      <c r="P72" s="20" t="s">
        <v>36</v>
      </c>
      <c r="Q72" s="20" t="s">
        <v>36</v>
      </c>
      <c r="R72" s="20" t="s">
        <v>27</v>
      </c>
      <c r="S72" s="20" t="s">
        <v>27</v>
      </c>
      <c r="T72" s="20" t="s">
        <v>36</v>
      </c>
      <c r="U72" s="5" t="s">
        <v>1491</v>
      </c>
      <c r="V72" s="20" t="s">
        <v>27</v>
      </c>
      <c r="W72" s="20" t="s">
        <v>27</v>
      </c>
      <c r="X72" s="20" t="s">
        <v>27</v>
      </c>
      <c r="Y72" s="20" t="s">
        <v>27</v>
      </c>
      <c r="Z72" s="20" t="s">
        <v>27</v>
      </c>
      <c r="AA72" s="20" t="s">
        <v>27</v>
      </c>
      <c r="AB72" s="20" t="s">
        <v>36</v>
      </c>
      <c r="AC72" s="20" t="s">
        <v>36</v>
      </c>
      <c r="AD72" s="20" t="s">
        <v>27</v>
      </c>
      <c r="AE72" s="20" t="s">
        <v>36</v>
      </c>
      <c r="AF72" s="20" t="s">
        <v>27</v>
      </c>
      <c r="AG72" s="20" t="s">
        <v>36</v>
      </c>
      <c r="AH72" s="20" t="s">
        <v>36</v>
      </c>
      <c r="AI72" s="20" t="s">
        <v>27</v>
      </c>
      <c r="AJ72" s="12" t="s">
        <v>544</v>
      </c>
    </row>
    <row r="73" spans="1:36" ht="63.75">
      <c r="A73" s="3">
        <v>70</v>
      </c>
      <c r="B73" s="57" t="s">
        <v>1553</v>
      </c>
      <c r="C73" s="3" t="s">
        <v>1492</v>
      </c>
      <c r="D73" s="2" t="s">
        <v>24</v>
      </c>
      <c r="E73" s="3" t="s">
        <v>1489</v>
      </c>
      <c r="F73" s="5" t="s">
        <v>1490</v>
      </c>
      <c r="G73" s="20" t="s">
        <v>36</v>
      </c>
      <c r="H73" s="20" t="s">
        <v>36</v>
      </c>
      <c r="I73" s="20" t="s">
        <v>36</v>
      </c>
      <c r="J73" s="20" t="s">
        <v>36</v>
      </c>
      <c r="K73" s="20" t="s">
        <v>36</v>
      </c>
      <c r="L73" s="20" t="s">
        <v>36</v>
      </c>
      <c r="M73" s="20" t="s">
        <v>36</v>
      </c>
      <c r="N73" s="20" t="s">
        <v>27</v>
      </c>
      <c r="O73" s="20" t="s">
        <v>27</v>
      </c>
      <c r="P73" s="20" t="s">
        <v>27</v>
      </c>
      <c r="Q73" s="20" t="s">
        <v>36</v>
      </c>
      <c r="R73" s="20" t="s">
        <v>27</v>
      </c>
      <c r="S73" s="20" t="s">
        <v>27</v>
      </c>
      <c r="T73" s="20" t="s">
        <v>27</v>
      </c>
      <c r="U73" s="5" t="s">
        <v>1491</v>
      </c>
      <c r="V73" s="20" t="s">
        <v>36</v>
      </c>
      <c r="W73" s="20" t="s">
        <v>36</v>
      </c>
      <c r="X73" s="20" t="s">
        <v>36</v>
      </c>
      <c r="Y73" s="20" t="s">
        <v>36</v>
      </c>
      <c r="Z73" s="20" t="s">
        <v>27</v>
      </c>
      <c r="AA73" s="20" t="s">
        <v>27</v>
      </c>
      <c r="AB73" s="20" t="s">
        <v>36</v>
      </c>
      <c r="AC73" s="20" t="s">
        <v>27</v>
      </c>
      <c r="AD73" s="20" t="s">
        <v>27</v>
      </c>
      <c r="AE73" s="20" t="s">
        <v>27</v>
      </c>
      <c r="AF73" s="20" t="s">
        <v>27</v>
      </c>
      <c r="AG73" s="20" t="s">
        <v>27</v>
      </c>
      <c r="AH73" s="20" t="s">
        <v>27</v>
      </c>
      <c r="AI73" s="20" t="s">
        <v>27</v>
      </c>
      <c r="AJ73" s="12" t="s">
        <v>544</v>
      </c>
    </row>
    <row r="74" spans="1:36" ht="63.75">
      <c r="A74" s="3">
        <v>71</v>
      </c>
      <c r="B74" s="57" t="s">
        <v>1554</v>
      </c>
      <c r="C74" s="3" t="s">
        <v>1492</v>
      </c>
      <c r="D74" s="2" t="s">
        <v>24</v>
      </c>
      <c r="E74" s="3" t="s">
        <v>1489</v>
      </c>
      <c r="F74" s="5" t="s">
        <v>1490</v>
      </c>
      <c r="G74" s="20" t="s">
        <v>36</v>
      </c>
      <c r="H74" s="20" t="s">
        <v>36</v>
      </c>
      <c r="I74" s="20" t="s">
        <v>27</v>
      </c>
      <c r="J74" s="20" t="s">
        <v>36</v>
      </c>
      <c r="K74" s="20" t="s">
        <v>36</v>
      </c>
      <c r="L74" s="20" t="s">
        <v>36</v>
      </c>
      <c r="M74" s="20" t="s">
        <v>36</v>
      </c>
      <c r="N74" s="20" t="s">
        <v>36</v>
      </c>
      <c r="O74" s="20" t="s">
        <v>36</v>
      </c>
      <c r="P74" s="20" t="s">
        <v>36</v>
      </c>
      <c r="Q74" s="20" t="s">
        <v>36</v>
      </c>
      <c r="R74" s="20" t="s">
        <v>36</v>
      </c>
      <c r="S74" s="20" t="s">
        <v>36</v>
      </c>
      <c r="T74" s="20" t="s">
        <v>36</v>
      </c>
      <c r="U74" s="5" t="s">
        <v>1491</v>
      </c>
      <c r="V74" s="20" t="s">
        <v>27</v>
      </c>
      <c r="W74" s="20" t="s">
        <v>27</v>
      </c>
      <c r="X74" s="20" t="s">
        <v>27</v>
      </c>
      <c r="Y74" s="20" t="s">
        <v>27</v>
      </c>
      <c r="Z74" s="20" t="s">
        <v>27</v>
      </c>
      <c r="AA74" s="20" t="s">
        <v>27</v>
      </c>
      <c r="AB74" s="20" t="s">
        <v>27</v>
      </c>
      <c r="AC74" s="20" t="s">
        <v>27</v>
      </c>
      <c r="AD74" s="20" t="s">
        <v>27</v>
      </c>
      <c r="AE74" s="20" t="s">
        <v>27</v>
      </c>
      <c r="AF74" s="20" t="s">
        <v>27</v>
      </c>
      <c r="AG74" s="20" t="s">
        <v>36</v>
      </c>
      <c r="AH74" s="20" t="s">
        <v>36</v>
      </c>
      <c r="AI74" s="20" t="s">
        <v>36</v>
      </c>
      <c r="AJ74" s="12" t="s">
        <v>819</v>
      </c>
    </row>
    <row r="75" spans="1:36" ht="63.75">
      <c r="A75" s="3">
        <v>72</v>
      </c>
      <c r="B75" s="57" t="s">
        <v>1555</v>
      </c>
      <c r="C75" s="3" t="s">
        <v>1492</v>
      </c>
      <c r="D75" s="2" t="s">
        <v>24</v>
      </c>
      <c r="E75" s="3" t="s">
        <v>1489</v>
      </c>
      <c r="F75" s="5" t="s">
        <v>1490</v>
      </c>
      <c r="G75" s="20" t="s">
        <v>27</v>
      </c>
      <c r="H75" s="20" t="s">
        <v>36</v>
      </c>
      <c r="I75" s="20" t="s">
        <v>36</v>
      </c>
      <c r="J75" s="20" t="s">
        <v>36</v>
      </c>
      <c r="K75" s="20" t="s">
        <v>36</v>
      </c>
      <c r="L75" s="20" t="s">
        <v>36</v>
      </c>
      <c r="M75" s="20" t="s">
        <v>36</v>
      </c>
      <c r="N75" s="20" t="s">
        <v>36</v>
      </c>
      <c r="O75" s="20" t="s">
        <v>36</v>
      </c>
      <c r="P75" s="20" t="s">
        <v>36</v>
      </c>
      <c r="Q75" s="20" t="s">
        <v>36</v>
      </c>
      <c r="R75" s="20" t="s">
        <v>36</v>
      </c>
      <c r="S75" s="20" t="s">
        <v>36</v>
      </c>
      <c r="T75" s="20" t="s">
        <v>36</v>
      </c>
      <c r="U75" s="5" t="s">
        <v>1491</v>
      </c>
      <c r="V75" s="20" t="s">
        <v>36</v>
      </c>
      <c r="W75" s="20" t="s">
        <v>36</v>
      </c>
      <c r="X75" s="20" t="s">
        <v>36</v>
      </c>
      <c r="Y75" s="20" t="s">
        <v>27</v>
      </c>
      <c r="Z75" s="20" t="s">
        <v>27</v>
      </c>
      <c r="AA75" s="20" t="s">
        <v>27</v>
      </c>
      <c r="AB75" s="20" t="s">
        <v>27</v>
      </c>
      <c r="AC75" s="20" t="s">
        <v>36</v>
      </c>
      <c r="AD75" s="20" t="s">
        <v>36</v>
      </c>
      <c r="AE75" s="20" t="s">
        <v>36</v>
      </c>
      <c r="AF75" s="20" t="s">
        <v>36</v>
      </c>
      <c r="AG75" s="20" t="s">
        <v>36</v>
      </c>
      <c r="AH75" s="20" t="s">
        <v>36</v>
      </c>
      <c r="AI75" s="20" t="s">
        <v>36</v>
      </c>
      <c r="AJ75" s="12" t="s">
        <v>820</v>
      </c>
    </row>
    <row r="80" spans="1:36" ht="102">
      <c r="E80" s="5" t="s">
        <v>1556</v>
      </c>
      <c r="F80" s="3"/>
      <c r="G80" s="12" t="s">
        <v>5</v>
      </c>
      <c r="H80" s="12" t="s">
        <v>6</v>
      </c>
      <c r="I80" s="12" t="s">
        <v>7</v>
      </c>
      <c r="J80" s="12" t="s">
        <v>8</v>
      </c>
      <c r="K80" s="12" t="s">
        <v>9</v>
      </c>
      <c r="L80" s="12" t="s">
        <v>10</v>
      </c>
      <c r="M80" s="12" t="s">
        <v>11</v>
      </c>
      <c r="N80" s="12" t="s">
        <v>12</v>
      </c>
      <c r="O80" s="12" t="s">
        <v>13</v>
      </c>
      <c r="P80" s="12" t="s">
        <v>14</v>
      </c>
      <c r="Q80" s="12" t="s">
        <v>15</v>
      </c>
      <c r="R80" s="12" t="s">
        <v>16</v>
      </c>
      <c r="S80" s="12" t="s">
        <v>17</v>
      </c>
      <c r="T80" s="12" t="s">
        <v>18</v>
      </c>
    </row>
    <row r="81" spans="5:20">
      <c r="E81" s="68" t="s">
        <v>1490</v>
      </c>
      <c r="F81" s="21" t="s">
        <v>36</v>
      </c>
      <c r="G81" s="3">
        <v>66</v>
      </c>
      <c r="H81" s="3">
        <v>28</v>
      </c>
      <c r="I81" s="3">
        <v>71</v>
      </c>
      <c r="J81" s="3">
        <v>36</v>
      </c>
      <c r="K81" s="3">
        <v>56</v>
      </c>
      <c r="L81" s="3">
        <v>50</v>
      </c>
      <c r="M81" s="3">
        <v>62</v>
      </c>
      <c r="N81" s="3">
        <v>60</v>
      </c>
      <c r="O81" s="3">
        <v>27</v>
      </c>
      <c r="P81" s="3">
        <v>57</v>
      </c>
      <c r="Q81" s="3">
        <v>70</v>
      </c>
      <c r="R81" s="3">
        <v>65</v>
      </c>
      <c r="S81" s="3">
        <v>40</v>
      </c>
      <c r="T81" s="3">
        <v>59</v>
      </c>
    </row>
    <row r="82" spans="5:20">
      <c r="E82" s="69"/>
      <c r="F82" s="21" t="s">
        <v>27</v>
      </c>
      <c r="G82" s="3">
        <v>6</v>
      </c>
      <c r="H82" s="3">
        <v>44</v>
      </c>
      <c r="I82" s="3">
        <v>1</v>
      </c>
      <c r="J82" s="3">
        <v>36</v>
      </c>
      <c r="K82" s="3">
        <v>16</v>
      </c>
      <c r="L82" s="3">
        <v>22</v>
      </c>
      <c r="M82" s="3">
        <v>10</v>
      </c>
      <c r="N82" s="3">
        <v>12</v>
      </c>
      <c r="O82" s="3">
        <v>45</v>
      </c>
      <c r="P82" s="3">
        <v>15</v>
      </c>
      <c r="Q82" s="3">
        <v>2</v>
      </c>
      <c r="R82" s="3">
        <v>7</v>
      </c>
      <c r="S82" s="3">
        <v>32</v>
      </c>
      <c r="T82" s="3">
        <v>13</v>
      </c>
    </row>
    <row r="83" spans="5:20">
      <c r="E83" s="70"/>
      <c r="F83" s="21" t="s">
        <v>76</v>
      </c>
      <c r="G83" s="3">
        <v>0</v>
      </c>
      <c r="H83" s="3">
        <v>0</v>
      </c>
      <c r="I83" s="3">
        <v>0</v>
      </c>
      <c r="J83" s="3">
        <v>0</v>
      </c>
      <c r="K83" s="3">
        <v>0</v>
      </c>
      <c r="L83" s="3">
        <v>0</v>
      </c>
      <c r="M83" s="3">
        <v>0</v>
      </c>
      <c r="N83" s="3">
        <v>0</v>
      </c>
      <c r="O83" s="3">
        <v>0</v>
      </c>
      <c r="P83" s="3">
        <v>0</v>
      </c>
      <c r="Q83" s="3">
        <v>0</v>
      </c>
      <c r="R83" s="3">
        <v>0</v>
      </c>
      <c r="S83" s="3">
        <v>0</v>
      </c>
      <c r="T83" s="3">
        <v>0</v>
      </c>
    </row>
    <row r="84" spans="5:20">
      <c r="E84" s="68" t="s">
        <v>1491</v>
      </c>
      <c r="F84" s="21" t="s">
        <v>36</v>
      </c>
      <c r="G84" s="3">
        <v>42</v>
      </c>
      <c r="H84" s="3">
        <v>40</v>
      </c>
      <c r="I84" s="3">
        <v>60</v>
      </c>
      <c r="J84" s="3">
        <v>55</v>
      </c>
      <c r="K84" s="3">
        <v>38</v>
      </c>
      <c r="L84" s="3">
        <v>54</v>
      </c>
      <c r="M84" s="3">
        <v>66</v>
      </c>
      <c r="N84" s="3">
        <v>63</v>
      </c>
      <c r="O84" s="3">
        <v>68</v>
      </c>
      <c r="P84" s="3">
        <v>42</v>
      </c>
      <c r="Q84" s="3">
        <v>46</v>
      </c>
      <c r="R84" s="3">
        <v>35</v>
      </c>
      <c r="S84" s="3">
        <v>47</v>
      </c>
      <c r="T84" s="3">
        <v>67</v>
      </c>
    </row>
    <row r="85" spans="5:20">
      <c r="E85" s="69"/>
      <c r="F85" s="21" t="s">
        <v>27</v>
      </c>
      <c r="G85" s="3">
        <v>30</v>
      </c>
      <c r="H85" s="3">
        <v>32</v>
      </c>
      <c r="I85" s="3">
        <v>12</v>
      </c>
      <c r="J85" s="3">
        <v>17</v>
      </c>
      <c r="K85" s="3">
        <v>34</v>
      </c>
      <c r="L85" s="3">
        <v>18</v>
      </c>
      <c r="M85" s="3">
        <v>6</v>
      </c>
      <c r="N85" s="3">
        <v>9</v>
      </c>
      <c r="O85" s="3">
        <v>3</v>
      </c>
      <c r="P85" s="3">
        <v>30</v>
      </c>
      <c r="Q85" s="3">
        <v>26</v>
      </c>
      <c r="R85" s="3">
        <v>37</v>
      </c>
      <c r="S85" s="3">
        <v>25</v>
      </c>
      <c r="T85" s="3">
        <v>5</v>
      </c>
    </row>
    <row r="86" spans="5:20">
      <c r="E86" s="70"/>
      <c r="F86" s="21" t="s">
        <v>76</v>
      </c>
      <c r="G86" s="3">
        <v>0</v>
      </c>
      <c r="H86" s="3">
        <v>0</v>
      </c>
      <c r="I86" s="3">
        <v>0</v>
      </c>
      <c r="J86" s="3">
        <v>0</v>
      </c>
      <c r="K86" s="3">
        <v>0</v>
      </c>
      <c r="L86" s="3">
        <v>0</v>
      </c>
      <c r="M86" s="3">
        <v>0</v>
      </c>
      <c r="N86" s="3">
        <v>0</v>
      </c>
      <c r="O86" s="3">
        <v>0</v>
      </c>
      <c r="P86" s="3">
        <v>0</v>
      </c>
      <c r="Q86" s="3">
        <v>0</v>
      </c>
      <c r="R86" s="3">
        <v>0</v>
      </c>
      <c r="S86" s="3">
        <v>0</v>
      </c>
      <c r="T86" s="3">
        <v>0</v>
      </c>
    </row>
  </sheetData>
  <mergeCells count="2">
    <mergeCell ref="E81:E83"/>
    <mergeCell ref="E84:E8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AJ67"/>
  <sheetViews>
    <sheetView topLeftCell="V55" workbookViewId="0">
      <selection activeCell="AJ35" sqref="AJ35"/>
    </sheetView>
  </sheetViews>
  <sheetFormatPr defaultRowHeight="12.75"/>
  <cols>
    <col min="2" max="2" width="21" customWidth="1"/>
    <col min="3" max="3" width="19.85546875" customWidth="1"/>
    <col min="4" max="4" width="19.42578125" customWidth="1"/>
    <col min="5" max="5" width="14" customWidth="1"/>
    <col min="6" max="6" width="23.5703125" customWidth="1"/>
    <col min="21" max="21" width="18.140625" customWidth="1"/>
    <col min="36" max="36" width="16" customWidth="1"/>
  </cols>
  <sheetData>
    <row r="1" spans="1:36">
      <c r="A1" s="71" t="s">
        <v>1473</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row>
    <row r="2" spans="1:36">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36" ht="102">
      <c r="A3" s="3"/>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4</v>
      </c>
      <c r="V3" s="4" t="s">
        <v>5</v>
      </c>
      <c r="W3" s="4" t="s">
        <v>6</v>
      </c>
      <c r="X3" s="4" t="s">
        <v>7</v>
      </c>
      <c r="Y3" s="4" t="s">
        <v>8</v>
      </c>
      <c r="Z3" s="4" t="s">
        <v>9</v>
      </c>
      <c r="AA3" s="4" t="s">
        <v>10</v>
      </c>
      <c r="AB3" s="4" t="s">
        <v>11</v>
      </c>
      <c r="AC3" s="4" t="s">
        <v>12</v>
      </c>
      <c r="AD3" s="4" t="s">
        <v>13</v>
      </c>
      <c r="AE3" s="4" t="s">
        <v>14</v>
      </c>
      <c r="AF3" s="4" t="s">
        <v>15</v>
      </c>
      <c r="AG3" s="4" t="s">
        <v>16</v>
      </c>
      <c r="AH3" s="4" t="s">
        <v>17</v>
      </c>
      <c r="AI3" s="4" t="s">
        <v>18</v>
      </c>
      <c r="AJ3" s="4" t="s">
        <v>21</v>
      </c>
    </row>
    <row r="4" spans="1:36" ht="25.5">
      <c r="A4" s="3">
        <v>1</v>
      </c>
      <c r="B4" s="2" t="s">
        <v>22</v>
      </c>
      <c r="C4" s="2" t="s">
        <v>23</v>
      </c>
      <c r="D4" s="2" t="s">
        <v>24</v>
      </c>
      <c r="E4" s="2" t="s">
        <v>25</v>
      </c>
      <c r="F4" s="4" t="s">
        <v>26</v>
      </c>
      <c r="G4" s="2" t="s">
        <v>27</v>
      </c>
      <c r="H4" s="2" t="s">
        <v>27</v>
      </c>
      <c r="I4" s="2" t="s">
        <v>27</v>
      </c>
      <c r="J4" s="2" t="s">
        <v>27</v>
      </c>
      <c r="K4" s="2" t="s">
        <v>27</v>
      </c>
      <c r="L4" s="2" t="s">
        <v>27</v>
      </c>
      <c r="M4" s="2" t="s">
        <v>27</v>
      </c>
      <c r="N4" s="2" t="s">
        <v>27</v>
      </c>
      <c r="O4" s="2" t="s">
        <v>27</v>
      </c>
      <c r="P4" s="2" t="s">
        <v>27</v>
      </c>
      <c r="Q4" s="2" t="s">
        <v>27</v>
      </c>
      <c r="R4" s="2" t="s">
        <v>27</v>
      </c>
      <c r="S4" s="2" t="s">
        <v>27</v>
      </c>
      <c r="T4" s="2" t="s">
        <v>27</v>
      </c>
      <c r="U4" s="2" t="s">
        <v>545</v>
      </c>
      <c r="V4" s="2" t="s">
        <v>27</v>
      </c>
      <c r="W4" s="2" t="s">
        <v>27</v>
      </c>
      <c r="X4" s="2" t="s">
        <v>27</v>
      </c>
      <c r="Y4" s="2" t="s">
        <v>27</v>
      </c>
      <c r="Z4" s="2" t="s">
        <v>27</v>
      </c>
      <c r="AA4" s="2" t="s">
        <v>27</v>
      </c>
      <c r="AB4" s="2" t="s">
        <v>27</v>
      </c>
      <c r="AC4" s="2" t="s">
        <v>27</v>
      </c>
      <c r="AD4" s="2" t="s">
        <v>27</v>
      </c>
      <c r="AE4" s="2" t="s">
        <v>27</v>
      </c>
      <c r="AF4" s="2" t="s">
        <v>27</v>
      </c>
      <c r="AG4" s="2" t="s">
        <v>27</v>
      </c>
      <c r="AH4" s="2" t="s">
        <v>27</v>
      </c>
      <c r="AI4" s="2" t="s">
        <v>27</v>
      </c>
      <c r="AJ4" s="4" t="s">
        <v>31</v>
      </c>
    </row>
    <row r="5" spans="1:36" ht="25.5">
      <c r="A5" s="3">
        <v>2</v>
      </c>
      <c r="B5" s="2" t="s">
        <v>52</v>
      </c>
      <c r="C5" s="2" t="s">
        <v>53</v>
      </c>
      <c r="D5" s="2" t="s">
        <v>24</v>
      </c>
      <c r="E5" s="2" t="s">
        <v>25</v>
      </c>
      <c r="F5" s="4" t="s">
        <v>26</v>
      </c>
      <c r="G5" s="2" t="s">
        <v>27</v>
      </c>
      <c r="H5" s="2" t="s">
        <v>27</v>
      </c>
      <c r="I5" s="2" t="s">
        <v>36</v>
      </c>
      <c r="J5" s="2" t="s">
        <v>36</v>
      </c>
      <c r="K5" s="2" t="s">
        <v>27</v>
      </c>
      <c r="L5" s="2" t="s">
        <v>36</v>
      </c>
      <c r="M5" s="2" t="s">
        <v>27</v>
      </c>
      <c r="N5" s="2" t="s">
        <v>36</v>
      </c>
      <c r="O5" s="2" t="s">
        <v>36</v>
      </c>
      <c r="P5" s="2" t="s">
        <v>36</v>
      </c>
      <c r="Q5" s="2" t="s">
        <v>27</v>
      </c>
      <c r="R5" s="2" t="s">
        <v>36</v>
      </c>
      <c r="S5" s="2" t="s">
        <v>36</v>
      </c>
      <c r="T5" s="2" t="s">
        <v>27</v>
      </c>
      <c r="U5" s="2" t="s">
        <v>545</v>
      </c>
      <c r="V5" s="2" t="s">
        <v>27</v>
      </c>
      <c r="W5" s="2" t="s">
        <v>27</v>
      </c>
      <c r="X5" s="2" t="s">
        <v>27</v>
      </c>
      <c r="Y5" s="2" t="s">
        <v>36</v>
      </c>
      <c r="Z5" s="2" t="s">
        <v>36</v>
      </c>
      <c r="AA5" s="2" t="s">
        <v>27</v>
      </c>
      <c r="AB5" s="2" t="s">
        <v>27</v>
      </c>
      <c r="AC5" s="2" t="s">
        <v>36</v>
      </c>
      <c r="AD5" s="2" t="s">
        <v>27</v>
      </c>
      <c r="AE5" s="2" t="s">
        <v>36</v>
      </c>
      <c r="AF5" s="2" t="s">
        <v>36</v>
      </c>
      <c r="AG5" s="2" t="s">
        <v>36</v>
      </c>
      <c r="AH5" s="2" t="s">
        <v>27</v>
      </c>
      <c r="AI5" s="2" t="s">
        <v>27</v>
      </c>
      <c r="AJ5" s="4" t="s">
        <v>57</v>
      </c>
    </row>
    <row r="6" spans="1:36" ht="25.5">
      <c r="A6" s="3">
        <v>3</v>
      </c>
      <c r="B6" s="2" t="s">
        <v>58</v>
      </c>
      <c r="C6" s="2" t="s">
        <v>59</v>
      </c>
      <c r="D6" s="2" t="s">
        <v>24</v>
      </c>
      <c r="E6" s="2" t="s">
        <v>25</v>
      </c>
      <c r="F6" s="4" t="s">
        <v>26</v>
      </c>
      <c r="G6" s="2" t="s">
        <v>27</v>
      </c>
      <c r="H6" s="2" t="s">
        <v>36</v>
      </c>
      <c r="I6" s="2" t="s">
        <v>36</v>
      </c>
      <c r="J6" s="2" t="s">
        <v>27</v>
      </c>
      <c r="K6" s="2" t="s">
        <v>27</v>
      </c>
      <c r="L6" s="2" t="s">
        <v>36</v>
      </c>
      <c r="M6" s="2" t="s">
        <v>36</v>
      </c>
      <c r="N6" s="2" t="s">
        <v>27</v>
      </c>
      <c r="O6" s="2" t="s">
        <v>27</v>
      </c>
      <c r="P6" s="2" t="s">
        <v>36</v>
      </c>
      <c r="Q6" s="2" t="s">
        <v>36</v>
      </c>
      <c r="R6" s="2" t="s">
        <v>27</v>
      </c>
      <c r="S6" s="2" t="s">
        <v>44</v>
      </c>
      <c r="T6" s="2" t="s">
        <v>36</v>
      </c>
      <c r="U6" s="2" t="s">
        <v>545</v>
      </c>
      <c r="V6" s="2" t="s">
        <v>36</v>
      </c>
      <c r="W6" s="2" t="s">
        <v>27</v>
      </c>
      <c r="X6" s="2" t="s">
        <v>36</v>
      </c>
      <c r="Y6" s="2" t="s">
        <v>27</v>
      </c>
      <c r="Z6" s="2" t="s">
        <v>36</v>
      </c>
      <c r="AA6" s="2" t="s">
        <v>36</v>
      </c>
      <c r="AB6" s="2" t="s">
        <v>27</v>
      </c>
      <c r="AC6" s="2" t="s">
        <v>36</v>
      </c>
      <c r="AD6" s="2" t="s">
        <v>36</v>
      </c>
      <c r="AE6" s="2" t="s">
        <v>36</v>
      </c>
      <c r="AF6" s="2" t="s">
        <v>27</v>
      </c>
      <c r="AG6" s="2" t="s">
        <v>27</v>
      </c>
      <c r="AH6" s="2" t="s">
        <v>27</v>
      </c>
      <c r="AI6" s="2" t="s">
        <v>36</v>
      </c>
      <c r="AJ6" s="4" t="s">
        <v>57</v>
      </c>
    </row>
    <row r="7" spans="1:36" ht="25.5">
      <c r="A7" s="3">
        <v>4</v>
      </c>
      <c r="B7" s="2" t="s">
        <v>84</v>
      </c>
      <c r="C7" s="2" t="s">
        <v>85</v>
      </c>
      <c r="D7" s="2" t="s">
        <v>24</v>
      </c>
      <c r="E7" s="2" t="s">
        <v>25</v>
      </c>
      <c r="F7" s="4" t="s">
        <v>26</v>
      </c>
      <c r="G7" s="2" t="s">
        <v>36</v>
      </c>
      <c r="H7" s="2" t="s">
        <v>36</v>
      </c>
      <c r="I7" s="2" t="s">
        <v>36</v>
      </c>
      <c r="J7" s="2" t="s">
        <v>36</v>
      </c>
      <c r="K7" s="2" t="s">
        <v>36</v>
      </c>
      <c r="L7" s="2" t="s">
        <v>36</v>
      </c>
      <c r="M7" s="2" t="s">
        <v>36</v>
      </c>
      <c r="N7" s="2" t="s">
        <v>36</v>
      </c>
      <c r="O7" s="2" t="s">
        <v>36</v>
      </c>
      <c r="P7" s="2" t="s">
        <v>36</v>
      </c>
      <c r="Q7" s="2" t="s">
        <v>36</v>
      </c>
      <c r="R7" s="2" t="s">
        <v>36</v>
      </c>
      <c r="S7" s="2" t="s">
        <v>36</v>
      </c>
      <c r="T7" s="2" t="s">
        <v>36</v>
      </c>
      <c r="U7" s="2" t="s">
        <v>545</v>
      </c>
      <c r="V7" s="2" t="s">
        <v>36</v>
      </c>
      <c r="W7" s="2" t="s">
        <v>36</v>
      </c>
      <c r="X7" s="2" t="s">
        <v>36</v>
      </c>
      <c r="Y7" s="2" t="s">
        <v>36</v>
      </c>
      <c r="Z7" s="2" t="s">
        <v>36</v>
      </c>
      <c r="AA7" s="2" t="s">
        <v>36</v>
      </c>
      <c r="AB7" s="2" t="s">
        <v>36</v>
      </c>
      <c r="AC7" s="2" t="s">
        <v>36</v>
      </c>
      <c r="AD7" s="2" t="s">
        <v>36</v>
      </c>
      <c r="AE7" s="2" t="s">
        <v>36</v>
      </c>
      <c r="AF7" s="2" t="s">
        <v>36</v>
      </c>
      <c r="AG7" s="2" t="s">
        <v>36</v>
      </c>
      <c r="AH7" s="2" t="s">
        <v>36</v>
      </c>
      <c r="AI7" s="2" t="s">
        <v>36</v>
      </c>
      <c r="AJ7" s="4" t="s">
        <v>51</v>
      </c>
    </row>
    <row r="8" spans="1:36" ht="25.5">
      <c r="A8" s="3">
        <v>5</v>
      </c>
      <c r="B8" s="2" t="s">
        <v>103</v>
      </c>
      <c r="C8" s="2" t="s">
        <v>104</v>
      </c>
      <c r="D8" s="2" t="s">
        <v>24</v>
      </c>
      <c r="E8" s="2" t="s">
        <v>25</v>
      </c>
      <c r="F8" s="4" t="s">
        <v>26</v>
      </c>
      <c r="G8" s="2" t="s">
        <v>36</v>
      </c>
      <c r="H8" s="2" t="s">
        <v>36</v>
      </c>
      <c r="I8" s="2" t="s">
        <v>36</v>
      </c>
      <c r="J8" s="2" t="s">
        <v>27</v>
      </c>
      <c r="K8" s="2" t="s">
        <v>36</v>
      </c>
      <c r="L8" s="2" t="s">
        <v>27</v>
      </c>
      <c r="M8" s="2" t="s">
        <v>27</v>
      </c>
      <c r="N8" s="2" t="s">
        <v>27</v>
      </c>
      <c r="O8" s="2" t="s">
        <v>36</v>
      </c>
      <c r="P8" s="2" t="s">
        <v>36</v>
      </c>
      <c r="Q8" s="2" t="s">
        <v>36</v>
      </c>
      <c r="R8" s="2" t="s">
        <v>36</v>
      </c>
      <c r="S8" s="2" t="s">
        <v>36</v>
      </c>
      <c r="T8" s="2" t="s">
        <v>44</v>
      </c>
      <c r="U8" s="2" t="s">
        <v>545</v>
      </c>
      <c r="V8" s="2" t="s">
        <v>36</v>
      </c>
      <c r="W8" s="2" t="s">
        <v>36</v>
      </c>
      <c r="X8" s="2" t="s">
        <v>27</v>
      </c>
      <c r="Y8" s="2" t="s">
        <v>36</v>
      </c>
      <c r="Z8" s="2" t="s">
        <v>27</v>
      </c>
      <c r="AA8" s="2" t="s">
        <v>27</v>
      </c>
      <c r="AB8" s="2" t="s">
        <v>27</v>
      </c>
      <c r="AC8" s="2" t="s">
        <v>36</v>
      </c>
      <c r="AD8" s="2" t="s">
        <v>27</v>
      </c>
      <c r="AE8" s="2" t="s">
        <v>36</v>
      </c>
      <c r="AF8" s="2" t="s">
        <v>27</v>
      </c>
      <c r="AG8" s="2" t="s">
        <v>36</v>
      </c>
      <c r="AH8" s="2" t="s">
        <v>36</v>
      </c>
      <c r="AI8" s="2" t="s">
        <v>36</v>
      </c>
      <c r="AJ8" s="4" t="s">
        <v>57</v>
      </c>
    </row>
    <row r="9" spans="1:36" ht="25.5">
      <c r="A9" s="3">
        <v>6</v>
      </c>
      <c r="B9" s="2" t="s">
        <v>138</v>
      </c>
      <c r="C9" s="2" t="s">
        <v>139</v>
      </c>
      <c r="D9" s="2" t="s">
        <v>24</v>
      </c>
      <c r="E9" s="2" t="s">
        <v>25</v>
      </c>
      <c r="F9" s="4" t="s">
        <v>26</v>
      </c>
      <c r="G9" s="2" t="s">
        <v>27</v>
      </c>
      <c r="H9" s="2" t="s">
        <v>27</v>
      </c>
      <c r="I9" s="2" t="s">
        <v>27</v>
      </c>
      <c r="J9" s="2" t="s">
        <v>27</v>
      </c>
      <c r="K9" s="2" t="s">
        <v>27</v>
      </c>
      <c r="L9" s="2" t="s">
        <v>27</v>
      </c>
      <c r="M9" s="2" t="s">
        <v>27</v>
      </c>
      <c r="N9" s="2" t="s">
        <v>27</v>
      </c>
      <c r="O9" s="2" t="s">
        <v>27</v>
      </c>
      <c r="P9" s="2" t="s">
        <v>27</v>
      </c>
      <c r="Q9" s="2" t="s">
        <v>27</v>
      </c>
      <c r="R9" s="2" t="s">
        <v>27</v>
      </c>
      <c r="S9" s="2" t="s">
        <v>27</v>
      </c>
      <c r="T9" s="2" t="s">
        <v>27</v>
      </c>
      <c r="U9" s="2" t="s">
        <v>545</v>
      </c>
      <c r="V9" s="2" t="s">
        <v>27</v>
      </c>
      <c r="W9" s="2" t="s">
        <v>27</v>
      </c>
      <c r="X9" s="2" t="s">
        <v>27</v>
      </c>
      <c r="Y9" s="2" t="s">
        <v>27</v>
      </c>
      <c r="Z9" s="2" t="s">
        <v>27</v>
      </c>
      <c r="AA9" s="2" t="s">
        <v>27</v>
      </c>
      <c r="AB9" s="2" t="s">
        <v>27</v>
      </c>
      <c r="AC9" s="2" t="s">
        <v>27</v>
      </c>
      <c r="AD9" s="2" t="s">
        <v>27</v>
      </c>
      <c r="AE9" s="2" t="s">
        <v>27</v>
      </c>
      <c r="AF9" s="2" t="s">
        <v>27</v>
      </c>
      <c r="AG9" s="2" t="s">
        <v>27</v>
      </c>
      <c r="AH9" s="2" t="s">
        <v>27</v>
      </c>
      <c r="AI9" s="2" t="s">
        <v>27</v>
      </c>
      <c r="AJ9" s="4" t="s">
        <v>142</v>
      </c>
    </row>
    <row r="10" spans="1:36" ht="25.5">
      <c r="A10" s="3">
        <v>7</v>
      </c>
      <c r="B10" s="2" t="s">
        <v>179</v>
      </c>
      <c r="C10" s="2" t="s">
        <v>180</v>
      </c>
      <c r="D10" s="2" t="s">
        <v>24</v>
      </c>
      <c r="E10" s="2" t="s">
        <v>25</v>
      </c>
      <c r="F10" s="4" t="s">
        <v>26</v>
      </c>
      <c r="G10" s="2" t="s">
        <v>36</v>
      </c>
      <c r="H10" s="2" t="s">
        <v>36</v>
      </c>
      <c r="I10" s="2" t="s">
        <v>36</v>
      </c>
      <c r="J10" s="2" t="s">
        <v>36</v>
      </c>
      <c r="K10" s="2" t="s">
        <v>36</v>
      </c>
      <c r="L10" s="2" t="s">
        <v>36</v>
      </c>
      <c r="M10" s="2" t="s">
        <v>36</v>
      </c>
      <c r="N10" s="2" t="s">
        <v>44</v>
      </c>
      <c r="O10" s="2" t="s">
        <v>36</v>
      </c>
      <c r="P10" s="2" t="s">
        <v>36</v>
      </c>
      <c r="Q10" s="2" t="s">
        <v>36</v>
      </c>
      <c r="R10" s="2" t="s">
        <v>36</v>
      </c>
      <c r="S10" s="2" t="s">
        <v>36</v>
      </c>
      <c r="T10" s="2" t="s">
        <v>27</v>
      </c>
      <c r="U10" s="2" t="s">
        <v>545</v>
      </c>
      <c r="V10" s="2" t="s">
        <v>76</v>
      </c>
      <c r="W10" s="2" t="s">
        <v>76</v>
      </c>
      <c r="X10" s="2" t="s">
        <v>76</v>
      </c>
      <c r="Y10" s="2" t="s">
        <v>76</v>
      </c>
      <c r="Z10" s="2" t="s">
        <v>76</v>
      </c>
      <c r="AA10" s="2" t="s">
        <v>76</v>
      </c>
      <c r="AB10" s="2" t="s">
        <v>76</v>
      </c>
      <c r="AC10" s="2" t="s">
        <v>76</v>
      </c>
      <c r="AD10" s="2" t="s">
        <v>76</v>
      </c>
      <c r="AE10" s="2" t="s">
        <v>76</v>
      </c>
      <c r="AF10" s="2" t="s">
        <v>76</v>
      </c>
      <c r="AG10" s="2" t="s">
        <v>76</v>
      </c>
      <c r="AH10" s="2" t="s">
        <v>76</v>
      </c>
      <c r="AI10" s="2" t="s">
        <v>76</v>
      </c>
      <c r="AJ10" s="4" t="s">
        <v>183</v>
      </c>
    </row>
    <row r="11" spans="1:36" ht="25.5">
      <c r="A11" s="3">
        <v>8</v>
      </c>
      <c r="B11" s="2" t="s">
        <v>192</v>
      </c>
      <c r="C11" s="2" t="s">
        <v>193</v>
      </c>
      <c r="D11" s="2" t="s">
        <v>194</v>
      </c>
      <c r="E11" s="2" t="s">
        <v>25</v>
      </c>
      <c r="F11" s="4" t="s">
        <v>26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545</v>
      </c>
      <c r="V11" s="2" t="s">
        <v>36</v>
      </c>
      <c r="W11" s="2" t="s">
        <v>36</v>
      </c>
      <c r="X11" s="2" t="s">
        <v>36</v>
      </c>
      <c r="Y11" s="2" t="s">
        <v>36</v>
      </c>
      <c r="Z11" s="2" t="s">
        <v>36</v>
      </c>
      <c r="AA11" s="2" t="s">
        <v>36</v>
      </c>
      <c r="AB11" s="2" t="s">
        <v>36</v>
      </c>
      <c r="AC11" s="2" t="s">
        <v>36</v>
      </c>
      <c r="AD11" s="2" t="s">
        <v>36</v>
      </c>
      <c r="AE11" s="2" t="s">
        <v>36</v>
      </c>
      <c r="AF11" s="2" t="s">
        <v>36</v>
      </c>
      <c r="AG11" s="2" t="s">
        <v>36</v>
      </c>
      <c r="AH11" s="2" t="s">
        <v>36</v>
      </c>
      <c r="AI11" s="2" t="s">
        <v>36</v>
      </c>
      <c r="AJ11" s="4" t="s">
        <v>196</v>
      </c>
    </row>
    <row r="12" spans="1:36" ht="25.5">
      <c r="A12" s="3">
        <v>9</v>
      </c>
      <c r="B12" s="2" t="s">
        <v>197</v>
      </c>
      <c r="C12" s="2" t="s">
        <v>180</v>
      </c>
      <c r="D12" s="2" t="s">
        <v>24</v>
      </c>
      <c r="E12" s="2" t="s">
        <v>25</v>
      </c>
      <c r="F12" s="4" t="s">
        <v>26</v>
      </c>
      <c r="G12" s="2" t="s">
        <v>27</v>
      </c>
      <c r="H12" s="2" t="s">
        <v>36</v>
      </c>
      <c r="I12" s="2" t="s">
        <v>27</v>
      </c>
      <c r="J12" s="2" t="s">
        <v>36</v>
      </c>
      <c r="K12" s="2" t="s">
        <v>36</v>
      </c>
      <c r="L12" s="2" t="s">
        <v>36</v>
      </c>
      <c r="M12" s="2" t="s">
        <v>27</v>
      </c>
      <c r="N12" s="2" t="s">
        <v>44</v>
      </c>
      <c r="O12" s="2" t="s">
        <v>27</v>
      </c>
      <c r="P12" s="2" t="s">
        <v>36</v>
      </c>
      <c r="Q12" s="2" t="s">
        <v>27</v>
      </c>
      <c r="R12" s="2" t="s">
        <v>36</v>
      </c>
      <c r="S12" s="2" t="s">
        <v>36</v>
      </c>
      <c r="T12" s="2" t="s">
        <v>44</v>
      </c>
      <c r="U12" s="2" t="s">
        <v>545</v>
      </c>
      <c r="V12" s="2" t="s">
        <v>27</v>
      </c>
      <c r="W12" s="2" t="s">
        <v>27</v>
      </c>
      <c r="X12" s="2" t="s">
        <v>27</v>
      </c>
      <c r="Y12" s="2" t="s">
        <v>27</v>
      </c>
      <c r="Z12" s="2" t="s">
        <v>27</v>
      </c>
      <c r="AA12" s="2" t="s">
        <v>76</v>
      </c>
      <c r="AB12" s="2" t="s">
        <v>76</v>
      </c>
      <c r="AC12" s="2" t="s">
        <v>27</v>
      </c>
      <c r="AD12" s="2" t="s">
        <v>36</v>
      </c>
      <c r="AE12" s="2" t="s">
        <v>36</v>
      </c>
      <c r="AF12" s="2" t="s">
        <v>44</v>
      </c>
      <c r="AG12" s="2" t="s">
        <v>36</v>
      </c>
      <c r="AH12" s="2" t="s">
        <v>36</v>
      </c>
      <c r="AI12" s="2" t="s">
        <v>44</v>
      </c>
      <c r="AJ12" s="4" t="s">
        <v>199</v>
      </c>
    </row>
    <row r="13" spans="1:36" ht="25.5">
      <c r="A13" s="3">
        <v>10</v>
      </c>
      <c r="B13" s="2" t="s">
        <v>272</v>
      </c>
      <c r="C13" s="2" t="s">
        <v>273</v>
      </c>
      <c r="D13" s="2" t="s">
        <v>24</v>
      </c>
      <c r="E13" s="2" t="s">
        <v>25</v>
      </c>
      <c r="F13" s="4" t="s">
        <v>26</v>
      </c>
      <c r="G13" s="2" t="s">
        <v>36</v>
      </c>
      <c r="H13" s="2" t="s">
        <v>36</v>
      </c>
      <c r="I13" s="2" t="s">
        <v>36</v>
      </c>
      <c r="J13" s="2" t="s">
        <v>36</v>
      </c>
      <c r="K13" s="2" t="s">
        <v>36</v>
      </c>
      <c r="L13" s="2" t="s">
        <v>36</v>
      </c>
      <c r="M13" s="2" t="s">
        <v>36</v>
      </c>
      <c r="N13" s="2" t="s">
        <v>27</v>
      </c>
      <c r="O13" s="2" t="s">
        <v>36</v>
      </c>
      <c r="P13" s="2" t="s">
        <v>36</v>
      </c>
      <c r="Q13" s="2" t="s">
        <v>36</v>
      </c>
      <c r="R13" s="2" t="s">
        <v>36</v>
      </c>
      <c r="S13" s="2" t="s">
        <v>36</v>
      </c>
      <c r="T13" s="2" t="s">
        <v>27</v>
      </c>
      <c r="U13" s="2" t="s">
        <v>545</v>
      </c>
      <c r="V13" s="2" t="s">
        <v>27</v>
      </c>
      <c r="W13" s="2" t="s">
        <v>27</v>
      </c>
      <c r="X13" s="2" t="s">
        <v>27</v>
      </c>
      <c r="Y13" s="2" t="s">
        <v>27</v>
      </c>
      <c r="Z13" s="2" t="s">
        <v>27</v>
      </c>
      <c r="AA13" s="2" t="s">
        <v>27</v>
      </c>
      <c r="AB13" s="2" t="s">
        <v>27</v>
      </c>
      <c r="AC13" s="2" t="s">
        <v>27</v>
      </c>
      <c r="AD13" s="2" t="s">
        <v>27</v>
      </c>
      <c r="AE13" s="2" t="s">
        <v>27</v>
      </c>
      <c r="AF13" s="2" t="s">
        <v>27</v>
      </c>
      <c r="AG13" s="2" t="s">
        <v>27</v>
      </c>
      <c r="AH13" s="2" t="s">
        <v>27</v>
      </c>
      <c r="AI13" s="2" t="s">
        <v>27</v>
      </c>
      <c r="AJ13" s="4" t="s">
        <v>51</v>
      </c>
    </row>
    <row r="14" spans="1:36" ht="25.5">
      <c r="A14" s="3">
        <v>11</v>
      </c>
      <c r="B14" s="2" t="s">
        <v>276</v>
      </c>
      <c r="C14" s="2" t="s">
        <v>180</v>
      </c>
      <c r="D14" s="2" t="s">
        <v>24</v>
      </c>
      <c r="E14" s="2" t="s">
        <v>25</v>
      </c>
      <c r="F14" s="4" t="s">
        <v>26</v>
      </c>
      <c r="G14" s="2" t="s">
        <v>27</v>
      </c>
      <c r="H14" s="2" t="s">
        <v>27</v>
      </c>
      <c r="I14" s="2" t="s">
        <v>27</v>
      </c>
      <c r="J14" s="2" t="s">
        <v>36</v>
      </c>
      <c r="K14" s="2" t="s">
        <v>27</v>
      </c>
      <c r="L14" s="2" t="s">
        <v>44</v>
      </c>
      <c r="M14" s="2" t="s">
        <v>44</v>
      </c>
      <c r="N14" s="2" t="s">
        <v>76</v>
      </c>
      <c r="O14" s="2" t="s">
        <v>36</v>
      </c>
      <c r="P14" s="2" t="s">
        <v>36</v>
      </c>
      <c r="Q14" s="2" t="s">
        <v>27</v>
      </c>
      <c r="R14" s="2" t="s">
        <v>36</v>
      </c>
      <c r="S14" s="2" t="s">
        <v>36</v>
      </c>
      <c r="T14" s="2" t="s">
        <v>44</v>
      </c>
      <c r="U14" s="2" t="s">
        <v>545</v>
      </c>
      <c r="V14" s="2" t="s">
        <v>27</v>
      </c>
      <c r="W14" s="2" t="s">
        <v>27</v>
      </c>
      <c r="X14" s="2" t="s">
        <v>36</v>
      </c>
      <c r="Y14" s="2" t="s">
        <v>27</v>
      </c>
      <c r="Z14" s="2" t="s">
        <v>27</v>
      </c>
      <c r="AA14" s="2" t="s">
        <v>27</v>
      </c>
      <c r="AB14" s="2" t="s">
        <v>27</v>
      </c>
      <c r="AC14" s="2" t="s">
        <v>44</v>
      </c>
      <c r="AD14" s="2" t="s">
        <v>76</v>
      </c>
      <c r="AE14" s="2" t="s">
        <v>27</v>
      </c>
      <c r="AF14" s="2" t="s">
        <v>27</v>
      </c>
      <c r="AG14" s="2" t="s">
        <v>27</v>
      </c>
      <c r="AH14" s="2" t="s">
        <v>36</v>
      </c>
      <c r="AI14" s="2" t="s">
        <v>27</v>
      </c>
      <c r="AJ14" s="4" t="s">
        <v>51</v>
      </c>
    </row>
    <row r="15" spans="1:36" ht="25.5">
      <c r="A15" s="3">
        <v>12</v>
      </c>
      <c r="B15" s="2" t="s">
        <v>279</v>
      </c>
      <c r="C15" s="2" t="s">
        <v>25</v>
      </c>
      <c r="D15" s="2" t="s">
        <v>24</v>
      </c>
      <c r="E15" s="2" t="s">
        <v>25</v>
      </c>
      <c r="F15" s="4" t="s">
        <v>26</v>
      </c>
      <c r="G15" s="2" t="s">
        <v>44</v>
      </c>
      <c r="H15" s="2" t="s">
        <v>44</v>
      </c>
      <c r="I15" s="2" t="s">
        <v>27</v>
      </c>
      <c r="J15" s="2" t="s">
        <v>27</v>
      </c>
      <c r="K15" s="2" t="s">
        <v>27</v>
      </c>
      <c r="L15" s="2" t="s">
        <v>27</v>
      </c>
      <c r="M15" s="2" t="s">
        <v>44</v>
      </c>
      <c r="N15" s="2" t="s">
        <v>44</v>
      </c>
      <c r="O15" s="2" t="s">
        <v>44</v>
      </c>
      <c r="P15" s="2" t="s">
        <v>44</v>
      </c>
      <c r="Q15" s="2" t="s">
        <v>27</v>
      </c>
      <c r="R15" s="2" t="s">
        <v>76</v>
      </c>
      <c r="S15" s="2" t="s">
        <v>44</v>
      </c>
      <c r="T15" s="2" t="s">
        <v>44</v>
      </c>
      <c r="U15" s="2" t="s">
        <v>545</v>
      </c>
      <c r="V15" s="2" t="s">
        <v>44</v>
      </c>
      <c r="W15" s="2" t="s">
        <v>44</v>
      </c>
      <c r="X15" s="2" t="s">
        <v>27</v>
      </c>
      <c r="Y15" s="2" t="s">
        <v>27</v>
      </c>
      <c r="Z15" s="2" t="s">
        <v>27</v>
      </c>
      <c r="AA15" s="2" t="s">
        <v>44</v>
      </c>
      <c r="AB15" s="2" t="s">
        <v>27</v>
      </c>
      <c r="AC15" s="2" t="s">
        <v>44</v>
      </c>
      <c r="AD15" s="2" t="s">
        <v>44</v>
      </c>
      <c r="AE15" s="2" t="s">
        <v>27</v>
      </c>
      <c r="AF15" s="2" t="s">
        <v>27</v>
      </c>
      <c r="AG15" s="2" t="s">
        <v>27</v>
      </c>
      <c r="AH15" s="2" t="s">
        <v>44</v>
      </c>
      <c r="AI15" s="2" t="s">
        <v>44</v>
      </c>
      <c r="AJ15" s="4" t="s">
        <v>282</v>
      </c>
    </row>
    <row r="16" spans="1:36" ht="25.5">
      <c r="A16" s="3">
        <v>13</v>
      </c>
      <c r="B16" s="2" t="s">
        <v>318</v>
      </c>
      <c r="C16" s="2" t="s">
        <v>273</v>
      </c>
      <c r="D16" s="2" t="s">
        <v>24</v>
      </c>
      <c r="E16" s="2" t="s">
        <v>25</v>
      </c>
      <c r="F16" s="4" t="s">
        <v>26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2" t="s">
        <v>545</v>
      </c>
      <c r="V16" s="2" t="s">
        <v>36</v>
      </c>
      <c r="W16" s="2" t="s">
        <v>36</v>
      </c>
      <c r="X16" s="2" t="s">
        <v>36</v>
      </c>
      <c r="Y16" s="2" t="s">
        <v>36</v>
      </c>
      <c r="Z16" s="2" t="s">
        <v>36</v>
      </c>
      <c r="AA16" s="2" t="s">
        <v>36</v>
      </c>
      <c r="AB16" s="2" t="s">
        <v>36</v>
      </c>
      <c r="AC16" s="2" t="s">
        <v>36</v>
      </c>
      <c r="AD16" s="2" t="s">
        <v>36</v>
      </c>
      <c r="AE16" s="2" t="s">
        <v>36</v>
      </c>
      <c r="AF16" s="2" t="s">
        <v>36</v>
      </c>
      <c r="AG16" s="2" t="s">
        <v>36</v>
      </c>
      <c r="AH16" s="2" t="s">
        <v>36</v>
      </c>
      <c r="AI16" s="2" t="s">
        <v>36</v>
      </c>
      <c r="AJ16" s="4" t="s">
        <v>320</v>
      </c>
    </row>
    <row r="17" spans="1:36" ht="25.5">
      <c r="A17" s="3">
        <v>14</v>
      </c>
      <c r="B17" s="2" t="s">
        <v>338</v>
      </c>
      <c r="C17" s="2" t="s">
        <v>339</v>
      </c>
      <c r="D17" s="2" t="s">
        <v>24</v>
      </c>
      <c r="E17" s="2" t="s">
        <v>25</v>
      </c>
      <c r="F17" s="4" t="s">
        <v>26</v>
      </c>
      <c r="G17" s="2" t="s">
        <v>36</v>
      </c>
      <c r="H17" s="2" t="s">
        <v>36</v>
      </c>
      <c r="I17" s="2" t="s">
        <v>36</v>
      </c>
      <c r="J17" s="2" t="s">
        <v>36</v>
      </c>
      <c r="K17" s="2" t="s">
        <v>36</v>
      </c>
      <c r="L17" s="2" t="s">
        <v>36</v>
      </c>
      <c r="M17" s="2" t="s">
        <v>36</v>
      </c>
      <c r="N17" s="2" t="s">
        <v>36</v>
      </c>
      <c r="O17" s="2" t="s">
        <v>36</v>
      </c>
      <c r="P17" s="2" t="s">
        <v>36</v>
      </c>
      <c r="Q17" s="2" t="s">
        <v>36</v>
      </c>
      <c r="R17" s="2" t="s">
        <v>36</v>
      </c>
      <c r="S17" s="2" t="s">
        <v>36</v>
      </c>
      <c r="T17" s="2" t="s">
        <v>36</v>
      </c>
      <c r="U17" s="2" t="s">
        <v>545</v>
      </c>
      <c r="V17" s="2" t="s">
        <v>27</v>
      </c>
      <c r="W17" s="2" t="s">
        <v>27</v>
      </c>
      <c r="X17" s="2" t="s">
        <v>27</v>
      </c>
      <c r="Y17" s="2" t="s">
        <v>36</v>
      </c>
      <c r="Z17" s="2" t="s">
        <v>27</v>
      </c>
      <c r="AA17" s="2" t="s">
        <v>27</v>
      </c>
      <c r="AB17" s="2" t="s">
        <v>27</v>
      </c>
      <c r="AC17" s="2" t="s">
        <v>36</v>
      </c>
      <c r="AD17" s="2" t="s">
        <v>36</v>
      </c>
      <c r="AE17" s="2" t="s">
        <v>27</v>
      </c>
      <c r="AF17" s="2" t="s">
        <v>36</v>
      </c>
      <c r="AG17" s="2" t="s">
        <v>36</v>
      </c>
      <c r="AH17" s="2" t="s">
        <v>36</v>
      </c>
      <c r="AI17" s="2" t="s">
        <v>36</v>
      </c>
      <c r="AJ17" s="4" t="s">
        <v>51</v>
      </c>
    </row>
    <row r="18" spans="1:36" ht="25.5">
      <c r="A18" s="3">
        <v>15</v>
      </c>
      <c r="B18" s="2" t="s">
        <v>355</v>
      </c>
      <c r="C18" s="2" t="s">
        <v>273</v>
      </c>
      <c r="D18" s="2" t="s">
        <v>24</v>
      </c>
      <c r="E18" s="2" t="s">
        <v>25</v>
      </c>
      <c r="F18" s="4" t="s">
        <v>26</v>
      </c>
      <c r="G18" s="2" t="s">
        <v>36</v>
      </c>
      <c r="H18" s="2" t="s">
        <v>36</v>
      </c>
      <c r="I18" s="2" t="s">
        <v>36</v>
      </c>
      <c r="J18" s="2" t="s">
        <v>36</v>
      </c>
      <c r="K18" s="2" t="s">
        <v>36</v>
      </c>
      <c r="L18" s="2" t="s">
        <v>36</v>
      </c>
      <c r="M18" s="2" t="s">
        <v>36</v>
      </c>
      <c r="N18" s="2" t="s">
        <v>36</v>
      </c>
      <c r="O18" s="2" t="s">
        <v>36</v>
      </c>
      <c r="P18" s="2" t="s">
        <v>36</v>
      </c>
      <c r="Q18" s="2" t="s">
        <v>36</v>
      </c>
      <c r="R18" s="2" t="s">
        <v>36</v>
      </c>
      <c r="S18" s="2" t="s">
        <v>36</v>
      </c>
      <c r="T18" s="2" t="s">
        <v>36</v>
      </c>
      <c r="U18" s="2" t="s">
        <v>545</v>
      </c>
      <c r="V18" s="2" t="s">
        <v>76</v>
      </c>
      <c r="W18" s="2" t="s">
        <v>76</v>
      </c>
      <c r="X18" s="2" t="s">
        <v>76</v>
      </c>
      <c r="Y18" s="2" t="s">
        <v>76</v>
      </c>
      <c r="Z18" s="2" t="s">
        <v>76</v>
      </c>
      <c r="AA18" s="2" t="s">
        <v>76</v>
      </c>
      <c r="AB18" s="2" t="s">
        <v>76</v>
      </c>
      <c r="AC18" s="2" t="s">
        <v>76</v>
      </c>
      <c r="AD18" s="2" t="s">
        <v>76</v>
      </c>
      <c r="AE18" s="2" t="s">
        <v>76</v>
      </c>
      <c r="AF18" s="2" t="s">
        <v>76</v>
      </c>
      <c r="AG18" s="2" t="s">
        <v>27</v>
      </c>
      <c r="AH18" s="2" t="s">
        <v>27</v>
      </c>
      <c r="AI18" s="2" t="s">
        <v>36</v>
      </c>
      <c r="AJ18" s="4" t="s">
        <v>142</v>
      </c>
    </row>
    <row r="19" spans="1:36" ht="25.5">
      <c r="A19" s="3">
        <v>16</v>
      </c>
      <c r="B19" s="2" t="s">
        <v>380</v>
      </c>
      <c r="C19" s="2" t="s">
        <v>381</v>
      </c>
      <c r="D19" s="2" t="s">
        <v>24</v>
      </c>
      <c r="E19" s="2" t="s">
        <v>25</v>
      </c>
      <c r="F19" s="4" t="s">
        <v>26</v>
      </c>
      <c r="G19" s="2" t="s">
        <v>36</v>
      </c>
      <c r="H19" s="2" t="s">
        <v>36</v>
      </c>
      <c r="I19" s="2" t="s">
        <v>36</v>
      </c>
      <c r="J19" s="2" t="s">
        <v>36</v>
      </c>
      <c r="K19" s="2" t="s">
        <v>36</v>
      </c>
      <c r="L19" s="2" t="s">
        <v>36</v>
      </c>
      <c r="M19" s="2" t="s">
        <v>36</v>
      </c>
      <c r="N19" s="2" t="s">
        <v>36</v>
      </c>
      <c r="O19" s="2" t="s">
        <v>36</v>
      </c>
      <c r="P19" s="2" t="s">
        <v>36</v>
      </c>
      <c r="Q19" s="2" t="s">
        <v>36</v>
      </c>
      <c r="R19" s="2" t="s">
        <v>36</v>
      </c>
      <c r="S19" s="2" t="s">
        <v>36</v>
      </c>
      <c r="T19" s="2" t="s">
        <v>36</v>
      </c>
      <c r="U19" s="2" t="s">
        <v>545</v>
      </c>
      <c r="V19" s="2" t="s">
        <v>36</v>
      </c>
      <c r="W19" s="2" t="s">
        <v>36</v>
      </c>
      <c r="X19" s="2" t="s">
        <v>36</v>
      </c>
      <c r="Y19" s="2" t="s">
        <v>36</v>
      </c>
      <c r="Z19" s="2" t="s">
        <v>36</v>
      </c>
      <c r="AA19" s="2" t="s">
        <v>36</v>
      </c>
      <c r="AB19" s="2" t="s">
        <v>36</v>
      </c>
      <c r="AC19" s="2" t="s">
        <v>36</v>
      </c>
      <c r="AD19" s="2" t="s">
        <v>36</v>
      </c>
      <c r="AE19" s="2" t="s">
        <v>36</v>
      </c>
      <c r="AF19" s="2" t="s">
        <v>36</v>
      </c>
      <c r="AG19" s="2" t="s">
        <v>36</v>
      </c>
      <c r="AH19" s="2" t="s">
        <v>36</v>
      </c>
      <c r="AI19" s="2" t="s">
        <v>36</v>
      </c>
      <c r="AJ19" s="4" t="s">
        <v>51</v>
      </c>
    </row>
    <row r="20" spans="1:36" ht="25.5">
      <c r="A20" s="3">
        <v>17</v>
      </c>
      <c r="B20" s="2" t="s">
        <v>388</v>
      </c>
      <c r="C20" s="2" t="s">
        <v>389</v>
      </c>
      <c r="D20" s="2" t="s">
        <v>24</v>
      </c>
      <c r="E20" s="2" t="s">
        <v>25</v>
      </c>
      <c r="F20" s="4" t="s">
        <v>26</v>
      </c>
      <c r="G20" s="2" t="s">
        <v>76</v>
      </c>
      <c r="H20" s="2" t="s">
        <v>76</v>
      </c>
      <c r="I20" s="2" t="s">
        <v>44</v>
      </c>
      <c r="J20" s="2" t="s">
        <v>44</v>
      </c>
      <c r="K20" s="2" t="s">
        <v>76</v>
      </c>
      <c r="L20" s="2" t="s">
        <v>76</v>
      </c>
      <c r="M20" s="2" t="s">
        <v>76</v>
      </c>
      <c r="N20" s="2" t="s">
        <v>27</v>
      </c>
      <c r="O20" s="2" t="s">
        <v>27</v>
      </c>
      <c r="P20" s="2" t="s">
        <v>76</v>
      </c>
      <c r="Q20" s="2" t="s">
        <v>44</v>
      </c>
      <c r="R20" s="2" t="s">
        <v>76</v>
      </c>
      <c r="S20" s="2" t="s">
        <v>36</v>
      </c>
      <c r="T20" s="2" t="s">
        <v>27</v>
      </c>
      <c r="U20" s="2" t="s">
        <v>545</v>
      </c>
      <c r="V20" s="2" t="s">
        <v>27</v>
      </c>
      <c r="W20" s="2" t="s">
        <v>27</v>
      </c>
      <c r="X20" s="2" t="s">
        <v>36</v>
      </c>
      <c r="Y20" s="2" t="s">
        <v>27</v>
      </c>
      <c r="Z20" s="2" t="s">
        <v>27</v>
      </c>
      <c r="AA20" s="2" t="s">
        <v>27</v>
      </c>
      <c r="AB20" s="2" t="s">
        <v>27</v>
      </c>
      <c r="AC20" s="2" t="s">
        <v>36</v>
      </c>
      <c r="AD20" s="2" t="s">
        <v>36</v>
      </c>
      <c r="AE20" s="2" t="s">
        <v>36</v>
      </c>
      <c r="AF20" s="2" t="s">
        <v>27</v>
      </c>
      <c r="AG20" s="2" t="s">
        <v>36</v>
      </c>
      <c r="AH20" s="2" t="s">
        <v>36</v>
      </c>
      <c r="AI20" s="2" t="s">
        <v>27</v>
      </c>
      <c r="AJ20" s="4" t="s">
        <v>391</v>
      </c>
    </row>
    <row r="21" spans="1:36" ht="102">
      <c r="A21" s="3">
        <v>18</v>
      </c>
      <c r="B21" s="2" t="s">
        <v>407</v>
      </c>
      <c r="C21" s="2" t="s">
        <v>273</v>
      </c>
      <c r="D21" s="2" t="s">
        <v>24</v>
      </c>
      <c r="E21" s="2" t="s">
        <v>25</v>
      </c>
      <c r="F21" s="4" t="s">
        <v>26</v>
      </c>
      <c r="G21" s="2" t="s">
        <v>27</v>
      </c>
      <c r="H21" s="2" t="s">
        <v>27</v>
      </c>
      <c r="I21" s="2" t="s">
        <v>27</v>
      </c>
      <c r="J21" s="2" t="s">
        <v>36</v>
      </c>
      <c r="K21" s="2" t="s">
        <v>36</v>
      </c>
      <c r="L21" s="2" t="s">
        <v>27</v>
      </c>
      <c r="M21" s="2" t="s">
        <v>27</v>
      </c>
      <c r="N21" s="2" t="s">
        <v>36</v>
      </c>
      <c r="O21" s="2" t="s">
        <v>27</v>
      </c>
      <c r="P21" s="2" t="s">
        <v>27</v>
      </c>
      <c r="Q21" s="2" t="s">
        <v>27</v>
      </c>
      <c r="R21" s="2" t="s">
        <v>36</v>
      </c>
      <c r="S21" s="2" t="s">
        <v>36</v>
      </c>
      <c r="T21" s="2" t="s">
        <v>27</v>
      </c>
      <c r="U21" s="2" t="s">
        <v>545</v>
      </c>
      <c r="V21" s="2" t="s">
        <v>36</v>
      </c>
      <c r="W21" s="2" t="s">
        <v>27</v>
      </c>
      <c r="X21" s="2" t="s">
        <v>36</v>
      </c>
      <c r="Y21" s="2" t="s">
        <v>36</v>
      </c>
      <c r="Z21" s="2" t="s">
        <v>36</v>
      </c>
      <c r="AA21" s="2" t="s">
        <v>36</v>
      </c>
      <c r="AB21" s="2" t="s">
        <v>36</v>
      </c>
      <c r="AC21" s="2" t="s">
        <v>36</v>
      </c>
      <c r="AD21" s="2" t="s">
        <v>27</v>
      </c>
      <c r="AE21" s="2" t="s">
        <v>36</v>
      </c>
      <c r="AF21" s="2" t="s">
        <v>36</v>
      </c>
      <c r="AG21" s="2" t="s">
        <v>36</v>
      </c>
      <c r="AH21" s="2" t="s">
        <v>36</v>
      </c>
      <c r="AI21" s="2" t="s">
        <v>27</v>
      </c>
      <c r="AJ21" s="4" t="s">
        <v>409</v>
      </c>
    </row>
    <row r="22" spans="1:36" ht="25.5">
      <c r="A22" s="3">
        <v>19</v>
      </c>
      <c r="B22" s="2" t="s">
        <v>411</v>
      </c>
      <c r="C22" s="2" t="s">
        <v>180</v>
      </c>
      <c r="D22" s="2" t="s">
        <v>24</v>
      </c>
      <c r="E22" s="2" t="s">
        <v>25</v>
      </c>
      <c r="F22" s="4" t="s">
        <v>26</v>
      </c>
      <c r="G22" s="2" t="s">
        <v>27</v>
      </c>
      <c r="H22" s="2" t="s">
        <v>36</v>
      </c>
      <c r="I22" s="2" t="s">
        <v>36</v>
      </c>
      <c r="J22" s="2" t="s">
        <v>36</v>
      </c>
      <c r="K22" s="2" t="s">
        <v>36</v>
      </c>
      <c r="L22" s="2" t="s">
        <v>27</v>
      </c>
      <c r="M22" s="2" t="s">
        <v>27</v>
      </c>
      <c r="N22" s="2" t="s">
        <v>36</v>
      </c>
      <c r="O22" s="2" t="s">
        <v>36</v>
      </c>
      <c r="P22" s="2" t="s">
        <v>36</v>
      </c>
      <c r="Q22" s="2" t="s">
        <v>36</v>
      </c>
      <c r="R22" s="2" t="s">
        <v>36</v>
      </c>
      <c r="S22" s="2" t="s">
        <v>36</v>
      </c>
      <c r="T22" s="2" t="s">
        <v>36</v>
      </c>
      <c r="U22" s="2" t="s">
        <v>545</v>
      </c>
      <c r="V22" s="2" t="s">
        <v>76</v>
      </c>
      <c r="W22" s="2" t="s">
        <v>76</v>
      </c>
      <c r="X22" s="2" t="s">
        <v>76</v>
      </c>
      <c r="Y22" s="2" t="s">
        <v>44</v>
      </c>
      <c r="Z22" s="2" t="s">
        <v>76</v>
      </c>
      <c r="AA22" s="2" t="s">
        <v>76</v>
      </c>
      <c r="AB22" s="2" t="s">
        <v>76</v>
      </c>
      <c r="AC22" s="2" t="s">
        <v>76</v>
      </c>
      <c r="AD22" s="2" t="s">
        <v>76</v>
      </c>
      <c r="AE22" s="2" t="s">
        <v>76</v>
      </c>
      <c r="AF22" s="2" t="s">
        <v>76</v>
      </c>
      <c r="AG22" s="2" t="s">
        <v>44</v>
      </c>
      <c r="AH22" s="2" t="s">
        <v>27</v>
      </c>
      <c r="AI22" s="2" t="s">
        <v>76</v>
      </c>
      <c r="AJ22" s="4" t="s">
        <v>51</v>
      </c>
    </row>
    <row r="23" spans="1:36" ht="25.5">
      <c r="A23" s="3">
        <v>20</v>
      </c>
      <c r="B23" s="2" t="s">
        <v>414</v>
      </c>
      <c r="C23" s="2" t="s">
        <v>193</v>
      </c>
      <c r="D23" s="2" t="s">
        <v>24</v>
      </c>
      <c r="E23" s="2" t="s">
        <v>25</v>
      </c>
      <c r="F23" s="4" t="s">
        <v>26</v>
      </c>
      <c r="G23" s="2" t="s">
        <v>27</v>
      </c>
      <c r="H23" s="2" t="s">
        <v>27</v>
      </c>
      <c r="I23" s="2" t="s">
        <v>27</v>
      </c>
      <c r="J23" s="2" t="s">
        <v>27</v>
      </c>
      <c r="K23" s="2" t="s">
        <v>27</v>
      </c>
      <c r="L23" s="2" t="s">
        <v>44</v>
      </c>
      <c r="M23" s="2" t="s">
        <v>27</v>
      </c>
      <c r="N23" s="2" t="s">
        <v>44</v>
      </c>
      <c r="O23" s="2" t="s">
        <v>27</v>
      </c>
      <c r="P23" s="2" t="s">
        <v>27</v>
      </c>
      <c r="Q23" s="2" t="s">
        <v>36</v>
      </c>
      <c r="R23" s="2" t="s">
        <v>27</v>
      </c>
      <c r="S23" s="2" t="s">
        <v>27</v>
      </c>
      <c r="T23" s="2" t="s">
        <v>36</v>
      </c>
      <c r="U23" s="2" t="s">
        <v>545</v>
      </c>
      <c r="V23" s="2" t="s">
        <v>36</v>
      </c>
      <c r="W23" s="2" t="s">
        <v>36</v>
      </c>
      <c r="X23" s="2" t="s">
        <v>27</v>
      </c>
      <c r="Y23" s="2" t="s">
        <v>27</v>
      </c>
      <c r="Z23" s="2" t="s">
        <v>36</v>
      </c>
      <c r="AA23" s="2" t="s">
        <v>44</v>
      </c>
      <c r="AB23" s="2" t="s">
        <v>27</v>
      </c>
      <c r="AC23" s="2" t="s">
        <v>27</v>
      </c>
      <c r="AD23" s="2" t="s">
        <v>27</v>
      </c>
      <c r="AE23" s="2" t="s">
        <v>27</v>
      </c>
      <c r="AF23" s="2" t="s">
        <v>36</v>
      </c>
      <c r="AG23" s="2" t="s">
        <v>27</v>
      </c>
      <c r="AH23" s="2" t="s">
        <v>27</v>
      </c>
      <c r="AI23" s="2" t="s">
        <v>27</v>
      </c>
      <c r="AJ23" s="4" t="s">
        <v>417</v>
      </c>
    </row>
    <row r="24" spans="1:36" ht="25.5">
      <c r="A24" s="3">
        <v>21</v>
      </c>
      <c r="B24" s="2" t="s">
        <v>421</v>
      </c>
      <c r="C24" s="2" t="s">
        <v>180</v>
      </c>
      <c r="D24" s="2" t="s">
        <v>24</v>
      </c>
      <c r="E24" s="2" t="s">
        <v>25</v>
      </c>
      <c r="F24" s="4" t="s">
        <v>26</v>
      </c>
      <c r="G24" s="2" t="s">
        <v>27</v>
      </c>
      <c r="H24" s="2" t="s">
        <v>27</v>
      </c>
      <c r="I24" s="2" t="s">
        <v>27</v>
      </c>
      <c r="J24" s="2" t="s">
        <v>27</v>
      </c>
      <c r="K24" s="2" t="s">
        <v>27</v>
      </c>
      <c r="L24" s="2" t="s">
        <v>27</v>
      </c>
      <c r="M24" s="2" t="s">
        <v>27</v>
      </c>
      <c r="N24" s="2" t="s">
        <v>27</v>
      </c>
      <c r="O24" s="2" t="s">
        <v>27</v>
      </c>
      <c r="P24" s="2" t="s">
        <v>27</v>
      </c>
      <c r="Q24" s="2" t="s">
        <v>27</v>
      </c>
      <c r="R24" s="2" t="s">
        <v>27</v>
      </c>
      <c r="S24" s="2" t="s">
        <v>27</v>
      </c>
      <c r="T24" s="2" t="s">
        <v>27</v>
      </c>
      <c r="U24" s="2" t="s">
        <v>545</v>
      </c>
      <c r="V24" s="2" t="s">
        <v>27</v>
      </c>
      <c r="W24" s="2" t="s">
        <v>27</v>
      </c>
      <c r="X24" s="2" t="s">
        <v>27</v>
      </c>
      <c r="Y24" s="2" t="s">
        <v>27</v>
      </c>
      <c r="Z24" s="2" t="s">
        <v>27</v>
      </c>
      <c r="AA24" s="2" t="s">
        <v>27</v>
      </c>
      <c r="AB24" s="2" t="s">
        <v>27</v>
      </c>
      <c r="AC24" s="2" t="s">
        <v>27</v>
      </c>
      <c r="AD24" s="2" t="s">
        <v>27</v>
      </c>
      <c r="AE24" s="2" t="s">
        <v>27</v>
      </c>
      <c r="AF24" s="2" t="s">
        <v>27</v>
      </c>
      <c r="AG24" s="2" t="s">
        <v>27</v>
      </c>
      <c r="AH24" s="2" t="s">
        <v>27</v>
      </c>
      <c r="AI24" s="2" t="s">
        <v>27</v>
      </c>
      <c r="AJ24" s="4" t="s">
        <v>423</v>
      </c>
    </row>
    <row r="25" spans="1:36" ht="25.5">
      <c r="A25" s="3">
        <v>22</v>
      </c>
      <c r="B25" s="2" t="s">
        <v>424</v>
      </c>
      <c r="C25" s="2" t="s">
        <v>273</v>
      </c>
      <c r="D25" s="2" t="s">
        <v>24</v>
      </c>
      <c r="E25" s="2" t="s">
        <v>25</v>
      </c>
      <c r="F25" s="4" t="s">
        <v>26</v>
      </c>
      <c r="G25" s="2" t="s">
        <v>36</v>
      </c>
      <c r="H25" s="2" t="s">
        <v>36</v>
      </c>
      <c r="I25" s="2" t="s">
        <v>36</v>
      </c>
      <c r="J25" s="2" t="s">
        <v>36</v>
      </c>
      <c r="K25" s="2" t="s">
        <v>36</v>
      </c>
      <c r="L25" s="2" t="s">
        <v>27</v>
      </c>
      <c r="M25" s="2" t="s">
        <v>36</v>
      </c>
      <c r="N25" s="2" t="s">
        <v>36</v>
      </c>
      <c r="O25" s="2" t="s">
        <v>36</v>
      </c>
      <c r="P25" s="2" t="s">
        <v>36</v>
      </c>
      <c r="Q25" s="2" t="s">
        <v>27</v>
      </c>
      <c r="R25" s="2" t="s">
        <v>27</v>
      </c>
      <c r="S25" s="2" t="s">
        <v>27</v>
      </c>
      <c r="T25" s="2" t="s">
        <v>27</v>
      </c>
      <c r="U25" s="2" t="s">
        <v>545</v>
      </c>
      <c r="V25" s="2" t="s">
        <v>36</v>
      </c>
      <c r="W25" s="2" t="s">
        <v>27</v>
      </c>
      <c r="X25" s="2" t="s">
        <v>27</v>
      </c>
      <c r="Y25" s="2" t="s">
        <v>27</v>
      </c>
      <c r="Z25" s="2" t="s">
        <v>27</v>
      </c>
      <c r="AA25" s="2" t="s">
        <v>36</v>
      </c>
      <c r="AB25" s="2" t="s">
        <v>27</v>
      </c>
      <c r="AC25" s="2" t="s">
        <v>27</v>
      </c>
      <c r="AD25" s="2" t="s">
        <v>27</v>
      </c>
      <c r="AE25" s="2" t="s">
        <v>36</v>
      </c>
      <c r="AF25" s="2" t="s">
        <v>27</v>
      </c>
      <c r="AG25" s="2" t="s">
        <v>36</v>
      </c>
      <c r="AH25" s="2" t="s">
        <v>27</v>
      </c>
      <c r="AI25" s="2" t="s">
        <v>27</v>
      </c>
      <c r="AJ25" s="4" t="s">
        <v>142</v>
      </c>
    </row>
    <row r="26" spans="1:36" ht="25.5">
      <c r="A26" s="3">
        <v>23</v>
      </c>
      <c r="B26" s="2" t="s">
        <v>425</v>
      </c>
      <c r="C26" s="2" t="s">
        <v>426</v>
      </c>
      <c r="D26" s="2" t="s">
        <v>24</v>
      </c>
      <c r="E26" s="2" t="s">
        <v>25</v>
      </c>
      <c r="F26" s="4" t="s">
        <v>26</v>
      </c>
      <c r="G26" s="2" t="s">
        <v>27</v>
      </c>
      <c r="H26" s="2" t="s">
        <v>27</v>
      </c>
      <c r="I26" s="2" t="s">
        <v>44</v>
      </c>
      <c r="J26" s="2" t="s">
        <v>36</v>
      </c>
      <c r="K26" s="2" t="s">
        <v>44</v>
      </c>
      <c r="L26" s="2" t="s">
        <v>44</v>
      </c>
      <c r="M26" s="2" t="s">
        <v>44</v>
      </c>
      <c r="N26" s="2" t="s">
        <v>76</v>
      </c>
      <c r="O26" s="2" t="s">
        <v>27</v>
      </c>
      <c r="P26" s="2" t="s">
        <v>27</v>
      </c>
      <c r="Q26" s="2" t="s">
        <v>27</v>
      </c>
      <c r="R26" s="2" t="s">
        <v>27</v>
      </c>
      <c r="S26" s="2" t="s">
        <v>76</v>
      </c>
      <c r="T26" s="2" t="s">
        <v>76</v>
      </c>
      <c r="U26" s="2" t="s">
        <v>545</v>
      </c>
      <c r="V26" s="2" t="s">
        <v>27</v>
      </c>
      <c r="W26" s="2" t="s">
        <v>76</v>
      </c>
      <c r="X26" s="2" t="s">
        <v>76</v>
      </c>
      <c r="Y26" s="2" t="s">
        <v>76</v>
      </c>
      <c r="Z26" s="2" t="s">
        <v>76</v>
      </c>
      <c r="AA26" s="2" t="s">
        <v>76</v>
      </c>
      <c r="AB26" s="2" t="s">
        <v>27</v>
      </c>
      <c r="AC26" s="2" t="s">
        <v>76</v>
      </c>
      <c r="AD26" s="2" t="s">
        <v>27</v>
      </c>
      <c r="AE26" s="2" t="s">
        <v>76</v>
      </c>
      <c r="AF26" s="2" t="s">
        <v>27</v>
      </c>
      <c r="AG26" s="2" t="s">
        <v>27</v>
      </c>
      <c r="AH26" s="2" t="s">
        <v>76</v>
      </c>
      <c r="AI26" s="2" t="s">
        <v>76</v>
      </c>
      <c r="AJ26" s="4" t="s">
        <v>121</v>
      </c>
    </row>
    <row r="27" spans="1:36" ht="38.25">
      <c r="A27" s="3">
        <v>24</v>
      </c>
      <c r="B27" s="2" t="s">
        <v>427</v>
      </c>
      <c r="C27" s="2" t="s">
        <v>426</v>
      </c>
      <c r="D27" s="2" t="s">
        <v>24</v>
      </c>
      <c r="E27" s="2" t="s">
        <v>25</v>
      </c>
      <c r="F27" s="4" t="s">
        <v>26</v>
      </c>
      <c r="G27" s="2" t="s">
        <v>27</v>
      </c>
      <c r="H27" s="2" t="s">
        <v>27</v>
      </c>
      <c r="I27" s="2" t="s">
        <v>44</v>
      </c>
      <c r="J27" s="2" t="s">
        <v>36</v>
      </c>
      <c r="K27" s="2" t="s">
        <v>44</v>
      </c>
      <c r="L27" s="2" t="s">
        <v>44</v>
      </c>
      <c r="M27" s="2" t="s">
        <v>36</v>
      </c>
      <c r="N27" s="2" t="s">
        <v>27</v>
      </c>
      <c r="O27" s="2" t="s">
        <v>36</v>
      </c>
      <c r="P27" s="2" t="s">
        <v>27</v>
      </c>
      <c r="Q27" s="2" t="s">
        <v>44</v>
      </c>
      <c r="R27" s="2" t="s">
        <v>44</v>
      </c>
      <c r="S27" s="2" t="s">
        <v>36</v>
      </c>
      <c r="T27" s="2" t="s">
        <v>27</v>
      </c>
      <c r="U27" s="2" t="s">
        <v>545</v>
      </c>
      <c r="V27" s="2" t="s">
        <v>27</v>
      </c>
      <c r="W27" s="2" t="s">
        <v>27</v>
      </c>
      <c r="X27" s="2" t="s">
        <v>27</v>
      </c>
      <c r="Y27" s="2" t="s">
        <v>44</v>
      </c>
      <c r="Z27" s="2" t="s">
        <v>36</v>
      </c>
      <c r="AA27" s="2" t="s">
        <v>27</v>
      </c>
      <c r="AB27" s="2" t="s">
        <v>27</v>
      </c>
      <c r="AC27" s="2" t="s">
        <v>36</v>
      </c>
      <c r="AD27" s="2" t="s">
        <v>27</v>
      </c>
      <c r="AE27" s="2" t="s">
        <v>44</v>
      </c>
      <c r="AF27" s="2" t="s">
        <v>36</v>
      </c>
      <c r="AG27" s="2" t="s">
        <v>76</v>
      </c>
      <c r="AH27" s="2" t="s">
        <v>27</v>
      </c>
      <c r="AI27" s="2" t="s">
        <v>36</v>
      </c>
      <c r="AJ27" s="4" t="s">
        <v>428</v>
      </c>
    </row>
    <row r="28" spans="1:36" ht="38.25">
      <c r="A28" s="3">
        <v>25</v>
      </c>
      <c r="B28" s="2" t="s">
        <v>429</v>
      </c>
      <c r="C28" s="2" t="s">
        <v>430</v>
      </c>
      <c r="D28" s="2" t="s">
        <v>24</v>
      </c>
      <c r="E28" s="2" t="s">
        <v>25</v>
      </c>
      <c r="F28" s="4" t="s">
        <v>26</v>
      </c>
      <c r="G28" s="2" t="s">
        <v>44</v>
      </c>
      <c r="H28" s="2" t="s">
        <v>44</v>
      </c>
      <c r="I28" s="2" t="s">
        <v>44</v>
      </c>
      <c r="J28" s="2" t="s">
        <v>44</v>
      </c>
      <c r="K28" s="2" t="s">
        <v>44</v>
      </c>
      <c r="L28" s="2" t="s">
        <v>44</v>
      </c>
      <c r="M28" s="2" t="s">
        <v>76</v>
      </c>
      <c r="N28" s="2" t="s">
        <v>27</v>
      </c>
      <c r="O28" s="2" t="s">
        <v>76</v>
      </c>
      <c r="P28" s="2" t="s">
        <v>44</v>
      </c>
      <c r="Q28" s="2" t="s">
        <v>44</v>
      </c>
      <c r="R28" s="2" t="s">
        <v>27</v>
      </c>
      <c r="S28" s="2" t="s">
        <v>27</v>
      </c>
      <c r="T28" s="2" t="s">
        <v>36</v>
      </c>
      <c r="U28" s="2" t="s">
        <v>545</v>
      </c>
      <c r="V28" s="2" t="s">
        <v>27</v>
      </c>
      <c r="W28" s="2" t="s">
        <v>27</v>
      </c>
      <c r="X28" s="2" t="s">
        <v>27</v>
      </c>
      <c r="Y28" s="2" t="s">
        <v>36</v>
      </c>
      <c r="Z28" s="2" t="s">
        <v>27</v>
      </c>
      <c r="AA28" s="2" t="s">
        <v>27</v>
      </c>
      <c r="AB28" s="2" t="s">
        <v>36</v>
      </c>
      <c r="AC28" s="2" t="s">
        <v>36</v>
      </c>
      <c r="AD28" s="2" t="s">
        <v>36</v>
      </c>
      <c r="AE28" s="2" t="s">
        <v>36</v>
      </c>
      <c r="AF28" s="2" t="s">
        <v>36</v>
      </c>
      <c r="AG28" s="2" t="s">
        <v>36</v>
      </c>
      <c r="AH28" s="2" t="s">
        <v>27</v>
      </c>
      <c r="AI28" s="2" t="s">
        <v>27</v>
      </c>
      <c r="AJ28" s="4" t="s">
        <v>431</v>
      </c>
    </row>
    <row r="29" spans="1:36" ht="25.5">
      <c r="A29" s="3">
        <v>26</v>
      </c>
      <c r="B29" s="2" t="s">
        <v>445</v>
      </c>
      <c r="C29" s="2" t="s">
        <v>25</v>
      </c>
      <c r="D29" s="2" t="s">
        <v>24</v>
      </c>
      <c r="E29" s="2" t="s">
        <v>25</v>
      </c>
      <c r="F29" s="4" t="s">
        <v>26</v>
      </c>
      <c r="G29" s="2" t="s">
        <v>36</v>
      </c>
      <c r="H29" s="2" t="s">
        <v>36</v>
      </c>
      <c r="I29" s="2" t="s">
        <v>36</v>
      </c>
      <c r="J29" s="2" t="s">
        <v>36</v>
      </c>
      <c r="K29" s="2" t="s">
        <v>36</v>
      </c>
      <c r="L29" s="2" t="s">
        <v>36</v>
      </c>
      <c r="M29" s="2" t="s">
        <v>36</v>
      </c>
      <c r="N29" s="2" t="s">
        <v>36</v>
      </c>
      <c r="O29" s="2" t="s">
        <v>36</v>
      </c>
      <c r="P29" s="2" t="s">
        <v>36</v>
      </c>
      <c r="Q29" s="2" t="s">
        <v>36</v>
      </c>
      <c r="R29" s="2" t="s">
        <v>36</v>
      </c>
      <c r="S29" s="2" t="s">
        <v>36</v>
      </c>
      <c r="T29" s="2" t="s">
        <v>36</v>
      </c>
      <c r="U29" s="2" t="s">
        <v>545</v>
      </c>
      <c r="V29" s="2" t="s">
        <v>36</v>
      </c>
      <c r="W29" s="2" t="s">
        <v>36</v>
      </c>
      <c r="X29" s="2" t="s">
        <v>36</v>
      </c>
      <c r="Y29" s="2" t="s">
        <v>36</v>
      </c>
      <c r="Z29" s="2" t="s">
        <v>36</v>
      </c>
      <c r="AA29" s="2" t="s">
        <v>36</v>
      </c>
      <c r="AB29" s="2" t="s">
        <v>36</v>
      </c>
      <c r="AC29" s="2" t="s">
        <v>36</v>
      </c>
      <c r="AD29" s="2" t="s">
        <v>36</v>
      </c>
      <c r="AE29" s="2" t="s">
        <v>36</v>
      </c>
      <c r="AF29" s="2" t="s">
        <v>36</v>
      </c>
      <c r="AG29" s="2" t="s">
        <v>36</v>
      </c>
      <c r="AH29" s="2" t="s">
        <v>36</v>
      </c>
      <c r="AI29" s="2" t="s">
        <v>36</v>
      </c>
      <c r="AJ29" s="4" t="s">
        <v>51</v>
      </c>
    </row>
    <row r="30" spans="1:36" ht="25.5">
      <c r="A30" s="3">
        <v>27</v>
      </c>
      <c r="B30" s="2" t="s">
        <v>447</v>
      </c>
      <c r="C30" s="2" t="s">
        <v>448</v>
      </c>
      <c r="D30" s="2" t="s">
        <v>24</v>
      </c>
      <c r="E30" s="2" t="s">
        <v>25</v>
      </c>
      <c r="F30" s="4" t="s">
        <v>26</v>
      </c>
      <c r="G30" s="2" t="s">
        <v>36</v>
      </c>
      <c r="H30" s="2" t="s">
        <v>27</v>
      </c>
      <c r="I30" s="2" t="s">
        <v>36</v>
      </c>
      <c r="J30" s="2" t="s">
        <v>36</v>
      </c>
      <c r="K30" s="2" t="s">
        <v>27</v>
      </c>
      <c r="L30" s="2" t="s">
        <v>36</v>
      </c>
      <c r="M30" s="2" t="s">
        <v>36</v>
      </c>
      <c r="N30" s="2" t="s">
        <v>36</v>
      </c>
      <c r="O30" s="2" t="s">
        <v>36</v>
      </c>
      <c r="P30" s="2" t="s">
        <v>36</v>
      </c>
      <c r="Q30" s="2" t="s">
        <v>27</v>
      </c>
      <c r="R30" s="2" t="s">
        <v>36</v>
      </c>
      <c r="S30" s="2" t="s">
        <v>27</v>
      </c>
      <c r="T30" s="2" t="s">
        <v>36</v>
      </c>
      <c r="U30" s="2" t="s">
        <v>545</v>
      </c>
      <c r="V30" s="2" t="s">
        <v>27</v>
      </c>
      <c r="W30" s="2" t="s">
        <v>27</v>
      </c>
      <c r="X30" s="2" t="s">
        <v>36</v>
      </c>
      <c r="Y30" s="2" t="s">
        <v>36</v>
      </c>
      <c r="Z30" s="2" t="s">
        <v>27</v>
      </c>
      <c r="AA30" s="2" t="s">
        <v>27</v>
      </c>
      <c r="AB30" s="2" t="s">
        <v>36</v>
      </c>
      <c r="AC30" s="2" t="s">
        <v>36</v>
      </c>
      <c r="AD30" s="2" t="s">
        <v>27</v>
      </c>
      <c r="AE30" s="2" t="s">
        <v>44</v>
      </c>
      <c r="AF30" s="2" t="s">
        <v>27</v>
      </c>
      <c r="AG30" s="2" t="s">
        <v>36</v>
      </c>
      <c r="AH30" s="2" t="s">
        <v>44</v>
      </c>
      <c r="AI30" s="2" t="s">
        <v>44</v>
      </c>
      <c r="AJ30" s="4" t="s">
        <v>124</v>
      </c>
    </row>
    <row r="31" spans="1:36" ht="25.5">
      <c r="A31" s="3">
        <v>28</v>
      </c>
      <c r="B31" s="2" t="s">
        <v>451</v>
      </c>
      <c r="C31" s="2" t="s">
        <v>180</v>
      </c>
      <c r="D31" s="2" t="s">
        <v>24</v>
      </c>
      <c r="E31" s="2" t="s">
        <v>25</v>
      </c>
      <c r="F31" s="4" t="s">
        <v>26</v>
      </c>
      <c r="G31" s="2" t="s">
        <v>44</v>
      </c>
      <c r="H31" s="2" t="s">
        <v>44</v>
      </c>
      <c r="I31" s="2" t="s">
        <v>44</v>
      </c>
      <c r="J31" s="2" t="s">
        <v>44</v>
      </c>
      <c r="K31" s="2" t="s">
        <v>76</v>
      </c>
      <c r="L31" s="2" t="s">
        <v>76</v>
      </c>
      <c r="M31" s="2" t="s">
        <v>76</v>
      </c>
      <c r="N31" s="2" t="s">
        <v>44</v>
      </c>
      <c r="O31" s="2" t="s">
        <v>44</v>
      </c>
      <c r="P31" s="2" t="s">
        <v>44</v>
      </c>
      <c r="Q31" s="2" t="s">
        <v>44</v>
      </c>
      <c r="R31" s="2" t="s">
        <v>76</v>
      </c>
      <c r="S31" s="2" t="s">
        <v>27</v>
      </c>
      <c r="T31" s="2" t="s">
        <v>27</v>
      </c>
      <c r="U31" s="2" t="s">
        <v>545</v>
      </c>
      <c r="V31" s="2" t="s">
        <v>27</v>
      </c>
      <c r="W31" s="2" t="s">
        <v>36</v>
      </c>
      <c r="X31" s="2" t="s">
        <v>36</v>
      </c>
      <c r="Y31" s="2" t="s">
        <v>36</v>
      </c>
      <c r="Z31" s="2" t="s">
        <v>36</v>
      </c>
      <c r="AA31" s="2" t="s">
        <v>27</v>
      </c>
      <c r="AB31" s="2" t="s">
        <v>36</v>
      </c>
      <c r="AC31" s="2" t="s">
        <v>27</v>
      </c>
      <c r="AD31" s="2" t="s">
        <v>27</v>
      </c>
      <c r="AE31" s="2" t="s">
        <v>36</v>
      </c>
      <c r="AF31" s="2" t="s">
        <v>36</v>
      </c>
      <c r="AG31" s="2" t="s">
        <v>36</v>
      </c>
      <c r="AH31" s="2" t="s">
        <v>36</v>
      </c>
      <c r="AI31" s="2" t="s">
        <v>27</v>
      </c>
      <c r="AJ31" s="4"/>
    </row>
    <row r="32" spans="1:36" ht="25.5">
      <c r="A32" s="3">
        <v>29</v>
      </c>
      <c r="B32" s="2" t="s">
        <v>453</v>
      </c>
      <c r="C32" s="2" t="s">
        <v>180</v>
      </c>
      <c r="D32" s="2" t="s">
        <v>24</v>
      </c>
      <c r="E32" s="2" t="s">
        <v>25</v>
      </c>
      <c r="F32" s="4" t="s">
        <v>26</v>
      </c>
      <c r="G32" s="2" t="s">
        <v>27</v>
      </c>
      <c r="H32" s="2" t="s">
        <v>27</v>
      </c>
      <c r="I32" s="2" t="s">
        <v>27</v>
      </c>
      <c r="J32" s="2" t="s">
        <v>36</v>
      </c>
      <c r="K32" s="2" t="s">
        <v>27</v>
      </c>
      <c r="L32" s="2" t="s">
        <v>36</v>
      </c>
      <c r="M32" s="2" t="s">
        <v>44</v>
      </c>
      <c r="N32" s="2" t="s">
        <v>27</v>
      </c>
      <c r="O32" s="2" t="s">
        <v>27</v>
      </c>
      <c r="P32" s="2" t="s">
        <v>36</v>
      </c>
      <c r="Q32" s="2" t="s">
        <v>27</v>
      </c>
      <c r="R32" s="2" t="s">
        <v>27</v>
      </c>
      <c r="S32" s="2" t="s">
        <v>27</v>
      </c>
      <c r="T32" s="2" t="s">
        <v>44</v>
      </c>
      <c r="U32" s="2" t="s">
        <v>545</v>
      </c>
      <c r="V32" s="2" t="s">
        <v>44</v>
      </c>
      <c r="W32" s="2" t="s">
        <v>36</v>
      </c>
      <c r="X32" s="2" t="s">
        <v>27</v>
      </c>
      <c r="Y32" s="2" t="s">
        <v>27</v>
      </c>
      <c r="Z32" s="2" t="s">
        <v>27</v>
      </c>
      <c r="AA32" s="2" t="s">
        <v>27</v>
      </c>
      <c r="AB32" s="2" t="s">
        <v>27</v>
      </c>
      <c r="AC32" s="2" t="s">
        <v>27</v>
      </c>
      <c r="AD32" s="2" t="s">
        <v>27</v>
      </c>
      <c r="AE32" s="2" t="s">
        <v>27</v>
      </c>
      <c r="AF32" s="2" t="s">
        <v>27</v>
      </c>
      <c r="AG32" s="2" t="s">
        <v>27</v>
      </c>
      <c r="AH32" s="2" t="s">
        <v>27</v>
      </c>
      <c r="AI32" s="2" t="s">
        <v>27</v>
      </c>
      <c r="AJ32" s="4" t="s">
        <v>455</v>
      </c>
    </row>
    <row r="33" spans="1:36" ht="25.5">
      <c r="A33" s="3">
        <v>30</v>
      </c>
      <c r="B33" s="2" t="s">
        <v>456</v>
      </c>
      <c r="C33" s="2" t="s">
        <v>180</v>
      </c>
      <c r="D33" s="2" t="s">
        <v>24</v>
      </c>
      <c r="E33" s="2" t="s">
        <v>25</v>
      </c>
      <c r="F33" s="4" t="s">
        <v>26</v>
      </c>
      <c r="G33" s="2" t="s">
        <v>27</v>
      </c>
      <c r="H33" s="2" t="s">
        <v>27</v>
      </c>
      <c r="I33" s="2" t="s">
        <v>27</v>
      </c>
      <c r="J33" s="2" t="s">
        <v>36</v>
      </c>
      <c r="K33" s="2" t="s">
        <v>27</v>
      </c>
      <c r="L33" s="2" t="s">
        <v>36</v>
      </c>
      <c r="M33" s="2" t="s">
        <v>44</v>
      </c>
      <c r="N33" s="2" t="s">
        <v>36</v>
      </c>
      <c r="O33" s="2" t="s">
        <v>27</v>
      </c>
      <c r="P33" s="2" t="s">
        <v>36</v>
      </c>
      <c r="Q33" s="2" t="s">
        <v>27</v>
      </c>
      <c r="R33" s="2" t="s">
        <v>36</v>
      </c>
      <c r="S33" s="2" t="s">
        <v>27</v>
      </c>
      <c r="T33" s="2" t="s">
        <v>36</v>
      </c>
      <c r="U33" s="2" t="s">
        <v>545</v>
      </c>
      <c r="V33" s="2" t="s">
        <v>44</v>
      </c>
      <c r="W33" s="2" t="s">
        <v>36</v>
      </c>
      <c r="X33" s="2" t="s">
        <v>27</v>
      </c>
      <c r="Y33" s="2" t="s">
        <v>36</v>
      </c>
      <c r="Z33" s="2" t="s">
        <v>27</v>
      </c>
      <c r="AA33" s="2" t="s">
        <v>36</v>
      </c>
      <c r="AB33" s="2" t="s">
        <v>27</v>
      </c>
      <c r="AC33" s="2" t="s">
        <v>27</v>
      </c>
      <c r="AD33" s="2" t="s">
        <v>27</v>
      </c>
      <c r="AE33" s="2" t="s">
        <v>36</v>
      </c>
      <c r="AF33" s="2" t="s">
        <v>27</v>
      </c>
      <c r="AG33" s="2" t="s">
        <v>27</v>
      </c>
      <c r="AH33" s="2" t="s">
        <v>27</v>
      </c>
      <c r="AI33" s="2" t="s">
        <v>36</v>
      </c>
      <c r="AJ33" s="4" t="s">
        <v>457</v>
      </c>
    </row>
    <row r="34" spans="1:36" ht="25.5">
      <c r="A34" s="3">
        <v>31</v>
      </c>
      <c r="B34" s="2" t="s">
        <v>461</v>
      </c>
      <c r="C34" s="2" t="s">
        <v>462</v>
      </c>
      <c r="D34" s="2" t="s">
        <v>24</v>
      </c>
      <c r="E34" s="2" t="s">
        <v>65</v>
      </c>
      <c r="F34" s="4" t="s">
        <v>26</v>
      </c>
      <c r="G34" s="2" t="s">
        <v>27</v>
      </c>
      <c r="H34" s="2" t="s">
        <v>44</v>
      </c>
      <c r="I34" s="2" t="s">
        <v>44</v>
      </c>
      <c r="J34" s="2" t="s">
        <v>27</v>
      </c>
      <c r="K34" s="2" t="s">
        <v>44</v>
      </c>
      <c r="L34" s="2" t="s">
        <v>44</v>
      </c>
      <c r="M34" s="2" t="s">
        <v>44</v>
      </c>
      <c r="N34" s="2" t="s">
        <v>44</v>
      </c>
      <c r="O34" s="2" t="s">
        <v>44</v>
      </c>
      <c r="P34" s="2" t="s">
        <v>27</v>
      </c>
      <c r="Q34" s="2" t="s">
        <v>44</v>
      </c>
      <c r="R34" s="2" t="s">
        <v>27</v>
      </c>
      <c r="S34" s="2" t="s">
        <v>27</v>
      </c>
      <c r="T34" s="2" t="s">
        <v>44</v>
      </c>
      <c r="U34" s="2" t="s">
        <v>545</v>
      </c>
      <c r="V34" s="2" t="s">
        <v>27</v>
      </c>
      <c r="W34" s="2" t="s">
        <v>27</v>
      </c>
      <c r="X34" s="2" t="s">
        <v>27</v>
      </c>
      <c r="Y34" s="2" t="s">
        <v>27</v>
      </c>
      <c r="Z34" s="2" t="s">
        <v>27</v>
      </c>
      <c r="AA34" s="2" t="s">
        <v>27</v>
      </c>
      <c r="AB34" s="2" t="s">
        <v>44</v>
      </c>
      <c r="AC34" s="2" t="s">
        <v>44</v>
      </c>
      <c r="AD34" s="2" t="s">
        <v>27</v>
      </c>
      <c r="AE34" s="2" t="s">
        <v>27</v>
      </c>
      <c r="AF34" s="2" t="s">
        <v>27</v>
      </c>
      <c r="AG34" s="2" t="s">
        <v>27</v>
      </c>
      <c r="AH34" s="2" t="s">
        <v>27</v>
      </c>
      <c r="AI34" s="2" t="s">
        <v>44</v>
      </c>
      <c r="AJ34" s="4" t="s">
        <v>51</v>
      </c>
    </row>
    <row r="35" spans="1:36" ht="25.5">
      <c r="A35" s="3">
        <v>32</v>
      </c>
      <c r="B35" s="2" t="s">
        <v>469</v>
      </c>
      <c r="C35" s="2" t="s">
        <v>470</v>
      </c>
      <c r="D35" s="2" t="s">
        <v>24</v>
      </c>
      <c r="E35" s="2" t="s">
        <v>25</v>
      </c>
      <c r="F35" s="4" t="s">
        <v>26</v>
      </c>
      <c r="G35" s="2" t="s">
        <v>76</v>
      </c>
      <c r="H35" s="2" t="s">
        <v>44</v>
      </c>
      <c r="I35" s="2" t="s">
        <v>27</v>
      </c>
      <c r="J35" s="2" t="s">
        <v>36</v>
      </c>
      <c r="K35" s="2" t="s">
        <v>27</v>
      </c>
      <c r="L35" s="2" t="s">
        <v>44</v>
      </c>
      <c r="M35" s="2" t="s">
        <v>76</v>
      </c>
      <c r="N35" s="2" t="s">
        <v>27</v>
      </c>
      <c r="O35" s="2" t="s">
        <v>76</v>
      </c>
      <c r="P35" s="2" t="s">
        <v>27</v>
      </c>
      <c r="Q35" s="2" t="s">
        <v>27</v>
      </c>
      <c r="R35" s="2" t="s">
        <v>27</v>
      </c>
      <c r="S35" s="2" t="s">
        <v>27</v>
      </c>
      <c r="T35" s="2" t="s">
        <v>36</v>
      </c>
      <c r="U35" s="2" t="s">
        <v>545</v>
      </c>
      <c r="V35" s="2" t="s">
        <v>36</v>
      </c>
      <c r="W35" s="2" t="s">
        <v>27</v>
      </c>
      <c r="X35" s="2" t="s">
        <v>27</v>
      </c>
      <c r="Y35" s="2" t="s">
        <v>27</v>
      </c>
      <c r="Z35" s="2" t="s">
        <v>36</v>
      </c>
      <c r="AA35" s="2" t="s">
        <v>27</v>
      </c>
      <c r="AB35" s="2" t="s">
        <v>27</v>
      </c>
      <c r="AC35" s="2" t="s">
        <v>27</v>
      </c>
      <c r="AD35" s="2" t="s">
        <v>76</v>
      </c>
      <c r="AE35" s="2" t="s">
        <v>27</v>
      </c>
      <c r="AF35" s="2" t="s">
        <v>27</v>
      </c>
      <c r="AG35" s="2" t="s">
        <v>36</v>
      </c>
      <c r="AH35" s="2" t="s">
        <v>36</v>
      </c>
      <c r="AI35" s="2" t="s">
        <v>44</v>
      </c>
      <c r="AJ35" s="4" t="s">
        <v>1663</v>
      </c>
    </row>
    <row r="36" spans="1:36" ht="25.5">
      <c r="A36" s="3">
        <v>33</v>
      </c>
      <c r="B36" s="2" t="s">
        <v>489</v>
      </c>
      <c r="C36" s="2" t="s">
        <v>490</v>
      </c>
      <c r="D36" s="2" t="s">
        <v>24</v>
      </c>
      <c r="E36" s="2" t="s">
        <v>25</v>
      </c>
      <c r="F36" s="4" t="s">
        <v>26</v>
      </c>
      <c r="G36" s="2" t="s">
        <v>27</v>
      </c>
      <c r="H36" s="2" t="s">
        <v>27</v>
      </c>
      <c r="I36" s="2" t="s">
        <v>27</v>
      </c>
      <c r="J36" s="2" t="s">
        <v>36</v>
      </c>
      <c r="K36" s="2" t="s">
        <v>36</v>
      </c>
      <c r="L36" s="2" t="s">
        <v>36</v>
      </c>
      <c r="M36" s="2" t="s">
        <v>36</v>
      </c>
      <c r="N36" s="2" t="s">
        <v>27</v>
      </c>
      <c r="O36" s="2" t="s">
        <v>27</v>
      </c>
      <c r="P36" s="2" t="s">
        <v>27</v>
      </c>
      <c r="Q36" s="2" t="s">
        <v>27</v>
      </c>
      <c r="R36" s="2" t="s">
        <v>27</v>
      </c>
      <c r="S36" s="2" t="s">
        <v>27</v>
      </c>
      <c r="T36" s="2" t="s">
        <v>36</v>
      </c>
      <c r="U36" s="2" t="s">
        <v>545</v>
      </c>
      <c r="V36" s="2" t="s">
        <v>44</v>
      </c>
      <c r="W36" s="2" t="s">
        <v>44</v>
      </c>
      <c r="X36" s="2" t="s">
        <v>44</v>
      </c>
      <c r="Y36" s="2" t="s">
        <v>76</v>
      </c>
      <c r="Z36" s="2" t="s">
        <v>44</v>
      </c>
      <c r="AA36" s="2" t="s">
        <v>27</v>
      </c>
      <c r="AB36" s="2" t="s">
        <v>27</v>
      </c>
      <c r="AC36" s="2" t="s">
        <v>76</v>
      </c>
      <c r="AD36" s="2" t="s">
        <v>76</v>
      </c>
      <c r="AE36" s="2" t="s">
        <v>44</v>
      </c>
      <c r="AF36" s="2" t="s">
        <v>27</v>
      </c>
      <c r="AG36" s="2" t="s">
        <v>27</v>
      </c>
      <c r="AH36" s="2" t="s">
        <v>27</v>
      </c>
      <c r="AI36" s="2" t="s">
        <v>76</v>
      </c>
      <c r="AJ36" s="4" t="s">
        <v>51</v>
      </c>
    </row>
    <row r="37" spans="1:36" ht="38.25">
      <c r="A37" s="3">
        <v>34</v>
      </c>
      <c r="B37" s="2" t="s">
        <v>501</v>
      </c>
      <c r="C37" s="2" t="s">
        <v>502</v>
      </c>
      <c r="D37" s="2" t="s">
        <v>24</v>
      </c>
      <c r="E37" s="2" t="s">
        <v>25</v>
      </c>
      <c r="F37" s="4" t="s">
        <v>26</v>
      </c>
      <c r="G37" s="2" t="s">
        <v>36</v>
      </c>
      <c r="H37" s="2" t="s">
        <v>36</v>
      </c>
      <c r="I37" s="2" t="s">
        <v>36</v>
      </c>
      <c r="J37" s="2" t="s">
        <v>36</v>
      </c>
      <c r="K37" s="2" t="s">
        <v>36</v>
      </c>
      <c r="L37" s="2" t="s">
        <v>36</v>
      </c>
      <c r="M37" s="2" t="s">
        <v>36</v>
      </c>
      <c r="N37" s="2" t="s">
        <v>27</v>
      </c>
      <c r="O37" s="2" t="s">
        <v>36</v>
      </c>
      <c r="P37" s="2" t="s">
        <v>36</v>
      </c>
      <c r="Q37" s="2" t="s">
        <v>36</v>
      </c>
      <c r="R37" s="2" t="s">
        <v>36</v>
      </c>
      <c r="S37" s="2" t="s">
        <v>27</v>
      </c>
      <c r="T37" s="2" t="s">
        <v>36</v>
      </c>
      <c r="U37" s="2" t="s">
        <v>545</v>
      </c>
      <c r="V37" s="2" t="s">
        <v>27</v>
      </c>
      <c r="W37" s="2" t="s">
        <v>44</v>
      </c>
      <c r="X37" s="2" t="s">
        <v>27</v>
      </c>
      <c r="Y37" s="2" t="s">
        <v>27</v>
      </c>
      <c r="Z37" s="2" t="s">
        <v>27</v>
      </c>
      <c r="AA37" s="2" t="s">
        <v>44</v>
      </c>
      <c r="AB37" s="2" t="s">
        <v>27</v>
      </c>
      <c r="AC37" s="2" t="s">
        <v>27</v>
      </c>
      <c r="AD37" s="2" t="s">
        <v>27</v>
      </c>
      <c r="AE37" s="2" t="s">
        <v>27</v>
      </c>
      <c r="AF37" s="2" t="s">
        <v>27</v>
      </c>
      <c r="AG37" s="2" t="s">
        <v>27</v>
      </c>
      <c r="AH37" s="2" t="s">
        <v>27</v>
      </c>
      <c r="AI37" s="2" t="s">
        <v>27</v>
      </c>
      <c r="AJ37" s="4" t="s">
        <v>506</v>
      </c>
    </row>
    <row r="38" spans="1:36" ht="25.5">
      <c r="A38" s="3">
        <v>35</v>
      </c>
      <c r="B38" s="6" t="s">
        <v>531</v>
      </c>
      <c r="C38" s="2" t="s">
        <v>470</v>
      </c>
      <c r="D38" s="2" t="s">
        <v>24</v>
      </c>
      <c r="E38" s="2" t="s">
        <v>25</v>
      </c>
      <c r="F38" s="4" t="s">
        <v>26</v>
      </c>
      <c r="G38" s="2" t="s">
        <v>27</v>
      </c>
      <c r="H38" s="2" t="s">
        <v>27</v>
      </c>
      <c r="I38" s="2" t="s">
        <v>27</v>
      </c>
      <c r="J38" s="2" t="s">
        <v>27</v>
      </c>
      <c r="K38" s="2" t="s">
        <v>27</v>
      </c>
      <c r="L38" s="2" t="s">
        <v>27</v>
      </c>
      <c r="M38" s="2" t="s">
        <v>27</v>
      </c>
      <c r="N38" s="2" t="s">
        <v>27</v>
      </c>
      <c r="O38" s="2" t="s">
        <v>27</v>
      </c>
      <c r="P38" s="2" t="s">
        <v>27</v>
      </c>
      <c r="Q38" s="2" t="s">
        <v>27</v>
      </c>
      <c r="R38" s="2" t="s">
        <v>27</v>
      </c>
      <c r="S38" s="2" t="s">
        <v>27</v>
      </c>
      <c r="T38" s="2" t="s">
        <v>27</v>
      </c>
      <c r="U38" s="2" t="s">
        <v>545</v>
      </c>
      <c r="V38" s="2" t="s">
        <v>27</v>
      </c>
      <c r="W38" s="2" t="s">
        <v>27</v>
      </c>
      <c r="X38" s="2" t="s">
        <v>27</v>
      </c>
      <c r="Y38" s="2" t="s">
        <v>27</v>
      </c>
      <c r="Z38" s="2" t="s">
        <v>27</v>
      </c>
      <c r="AA38" s="2" t="s">
        <v>27</v>
      </c>
      <c r="AB38" s="2" t="s">
        <v>27</v>
      </c>
      <c r="AC38" s="2" t="s">
        <v>27</v>
      </c>
      <c r="AD38" s="2" t="s">
        <v>27</v>
      </c>
      <c r="AE38" s="2" t="s">
        <v>27</v>
      </c>
      <c r="AF38" s="2" t="s">
        <v>27</v>
      </c>
      <c r="AG38" s="2" t="s">
        <v>27</v>
      </c>
      <c r="AH38" s="2" t="s">
        <v>27</v>
      </c>
      <c r="AI38" s="2" t="s">
        <v>27</v>
      </c>
      <c r="AJ38" s="4" t="s">
        <v>544</v>
      </c>
    </row>
    <row r="39" spans="1:36" ht="25.5">
      <c r="A39" s="3">
        <v>36</v>
      </c>
      <c r="B39" s="6" t="s">
        <v>84</v>
      </c>
      <c r="C39" s="2" t="s">
        <v>490</v>
      </c>
      <c r="D39" s="2" t="s">
        <v>24</v>
      </c>
      <c r="E39" s="2" t="s">
        <v>25</v>
      </c>
      <c r="F39" s="4" t="s">
        <v>26</v>
      </c>
      <c r="G39" s="2" t="s">
        <v>36</v>
      </c>
      <c r="H39" s="2" t="s">
        <v>36</v>
      </c>
      <c r="I39" s="2" t="s">
        <v>36</v>
      </c>
      <c r="J39" s="2" t="s">
        <v>36</v>
      </c>
      <c r="K39" s="2" t="s">
        <v>36</v>
      </c>
      <c r="L39" s="2" t="s">
        <v>27</v>
      </c>
      <c r="M39" s="2" t="s">
        <v>27</v>
      </c>
      <c r="N39" s="2" t="s">
        <v>44</v>
      </c>
      <c r="O39" s="2" t="s">
        <v>27</v>
      </c>
      <c r="P39" s="2" t="s">
        <v>44</v>
      </c>
      <c r="Q39" s="2" t="s">
        <v>27</v>
      </c>
      <c r="R39" s="2" t="s">
        <v>36</v>
      </c>
      <c r="S39" s="2" t="s">
        <v>36</v>
      </c>
      <c r="T39" s="2" t="s">
        <v>27</v>
      </c>
      <c r="U39" s="2" t="s">
        <v>545</v>
      </c>
      <c r="V39" s="2" t="s">
        <v>36</v>
      </c>
      <c r="W39" s="2" t="s">
        <v>27</v>
      </c>
      <c r="X39" s="2" t="s">
        <v>27</v>
      </c>
      <c r="Y39" s="2" t="s">
        <v>27</v>
      </c>
      <c r="Z39" s="2" t="s">
        <v>27</v>
      </c>
      <c r="AA39" s="2" t="s">
        <v>27</v>
      </c>
      <c r="AB39" s="2" t="s">
        <v>27</v>
      </c>
      <c r="AC39" s="2" t="s">
        <v>27</v>
      </c>
      <c r="AD39" s="2" t="s">
        <v>27</v>
      </c>
      <c r="AE39" s="2" t="s">
        <v>27</v>
      </c>
      <c r="AF39" s="2" t="s">
        <v>27</v>
      </c>
      <c r="AG39" s="2" t="s">
        <v>27</v>
      </c>
      <c r="AH39" s="2" t="s">
        <v>27</v>
      </c>
      <c r="AI39" s="2" t="s">
        <v>27</v>
      </c>
      <c r="AJ39" s="4" t="s">
        <v>544</v>
      </c>
    </row>
    <row r="40" spans="1:36" ht="25.5">
      <c r="A40" s="3">
        <v>37</v>
      </c>
      <c r="B40" s="6" t="s">
        <v>103</v>
      </c>
      <c r="C40" s="2" t="s">
        <v>502</v>
      </c>
      <c r="D40" s="2" t="s">
        <v>24</v>
      </c>
      <c r="E40" s="2" t="s">
        <v>25</v>
      </c>
      <c r="F40" s="4" t="s">
        <v>26</v>
      </c>
      <c r="G40" s="2" t="s">
        <v>36</v>
      </c>
      <c r="H40" s="2" t="s">
        <v>36</v>
      </c>
      <c r="I40" s="2" t="s">
        <v>36</v>
      </c>
      <c r="J40" s="2" t="s">
        <v>36</v>
      </c>
      <c r="K40" s="2" t="s">
        <v>36</v>
      </c>
      <c r="L40" s="2" t="s">
        <v>36</v>
      </c>
      <c r="M40" s="2" t="s">
        <v>27</v>
      </c>
      <c r="N40" s="2" t="s">
        <v>36</v>
      </c>
      <c r="O40" s="2" t="s">
        <v>36</v>
      </c>
      <c r="P40" s="2" t="s">
        <v>27</v>
      </c>
      <c r="Q40" s="2" t="s">
        <v>36</v>
      </c>
      <c r="R40" s="2" t="s">
        <v>36</v>
      </c>
      <c r="S40" s="2" t="s">
        <v>36</v>
      </c>
      <c r="T40" s="2" t="s">
        <v>36</v>
      </c>
      <c r="U40" s="2" t="s">
        <v>545</v>
      </c>
      <c r="V40" s="2" t="s">
        <v>76</v>
      </c>
      <c r="W40" s="2" t="s">
        <v>76</v>
      </c>
      <c r="X40" s="2" t="s">
        <v>76</v>
      </c>
      <c r="Y40" s="2" t="s">
        <v>76</v>
      </c>
      <c r="Z40" s="2" t="s">
        <v>76</v>
      </c>
      <c r="AA40" s="2" t="s">
        <v>76</v>
      </c>
      <c r="AB40" s="2" t="s">
        <v>76</v>
      </c>
      <c r="AC40" s="2" t="s">
        <v>76</v>
      </c>
      <c r="AD40" s="2" t="s">
        <v>76</v>
      </c>
      <c r="AE40" s="2" t="s">
        <v>76</v>
      </c>
      <c r="AF40" s="2" t="s">
        <v>76</v>
      </c>
      <c r="AG40" s="2" t="s">
        <v>76</v>
      </c>
      <c r="AH40" s="2" t="s">
        <v>76</v>
      </c>
      <c r="AI40" s="2" t="s">
        <v>76</v>
      </c>
      <c r="AJ40" s="4" t="s">
        <v>544</v>
      </c>
    </row>
    <row r="41" spans="1:36" ht="25.5">
      <c r="A41" s="3">
        <v>38</v>
      </c>
      <c r="B41" s="6" t="s">
        <v>532</v>
      </c>
      <c r="C41" s="2" t="s">
        <v>470</v>
      </c>
      <c r="D41" s="2" t="s">
        <v>24</v>
      </c>
      <c r="E41" s="2" t="s">
        <v>25</v>
      </c>
      <c r="F41" s="4" t="s">
        <v>26</v>
      </c>
      <c r="G41" s="2" t="s">
        <v>27</v>
      </c>
      <c r="H41" s="2" t="s">
        <v>76</v>
      </c>
      <c r="I41" s="2" t="s">
        <v>44</v>
      </c>
      <c r="J41" s="2" t="s">
        <v>44</v>
      </c>
      <c r="K41" s="2" t="s">
        <v>44</v>
      </c>
      <c r="L41" s="2" t="s">
        <v>76</v>
      </c>
      <c r="M41" s="2" t="s">
        <v>44</v>
      </c>
      <c r="N41" s="2" t="s">
        <v>44</v>
      </c>
      <c r="O41" s="2" t="s">
        <v>27</v>
      </c>
      <c r="P41" s="2" t="s">
        <v>27</v>
      </c>
      <c r="Q41" s="2" t="s">
        <v>44</v>
      </c>
      <c r="R41" s="2" t="s">
        <v>44</v>
      </c>
      <c r="S41" s="2" t="s">
        <v>44</v>
      </c>
      <c r="T41" s="2" t="s">
        <v>44</v>
      </c>
      <c r="U41" s="2" t="s">
        <v>545</v>
      </c>
      <c r="V41" s="2" t="s">
        <v>27</v>
      </c>
      <c r="W41" s="2" t="s">
        <v>44</v>
      </c>
      <c r="X41" s="2" t="s">
        <v>36</v>
      </c>
      <c r="Y41" s="2" t="s">
        <v>44</v>
      </c>
      <c r="Z41" s="2" t="s">
        <v>36</v>
      </c>
      <c r="AA41" s="2" t="s">
        <v>27</v>
      </c>
      <c r="AB41" s="2" t="s">
        <v>76</v>
      </c>
      <c r="AC41" s="2" t="s">
        <v>36</v>
      </c>
      <c r="AD41" s="2" t="s">
        <v>27</v>
      </c>
      <c r="AE41" s="2" t="s">
        <v>36</v>
      </c>
      <c r="AF41" s="2" t="s">
        <v>36</v>
      </c>
      <c r="AG41" s="2" t="s">
        <v>27</v>
      </c>
      <c r="AH41" s="2" t="s">
        <v>36</v>
      </c>
      <c r="AI41" s="2" t="s">
        <v>27</v>
      </c>
      <c r="AJ41" s="4" t="s">
        <v>544</v>
      </c>
    </row>
    <row r="42" spans="1:36" ht="25.5">
      <c r="A42" s="3">
        <v>39</v>
      </c>
      <c r="B42" s="6" t="s">
        <v>533</v>
      </c>
      <c r="C42" s="2" t="s">
        <v>490</v>
      </c>
      <c r="D42" s="2" t="s">
        <v>24</v>
      </c>
      <c r="E42" s="2" t="s">
        <v>25</v>
      </c>
      <c r="F42" s="4" t="s">
        <v>26</v>
      </c>
      <c r="G42" s="2" t="s">
        <v>36</v>
      </c>
      <c r="H42" s="2" t="s">
        <v>36</v>
      </c>
      <c r="I42" s="2" t="s">
        <v>36</v>
      </c>
      <c r="J42" s="2" t="s">
        <v>36</v>
      </c>
      <c r="K42" s="2" t="s">
        <v>36</v>
      </c>
      <c r="L42" s="2" t="s">
        <v>36</v>
      </c>
      <c r="M42" s="2" t="s">
        <v>36</v>
      </c>
      <c r="N42" s="2" t="s">
        <v>27</v>
      </c>
      <c r="O42" s="2" t="s">
        <v>27</v>
      </c>
      <c r="P42" s="2" t="s">
        <v>36</v>
      </c>
      <c r="Q42" s="2" t="s">
        <v>36</v>
      </c>
      <c r="R42" s="2" t="s">
        <v>36</v>
      </c>
      <c r="S42" s="2" t="s">
        <v>36</v>
      </c>
      <c r="T42" s="2" t="s">
        <v>27</v>
      </c>
      <c r="U42" s="2" t="s">
        <v>545</v>
      </c>
      <c r="V42" s="2" t="s">
        <v>44</v>
      </c>
      <c r="W42" s="2" t="s">
        <v>27</v>
      </c>
      <c r="X42" s="2" t="s">
        <v>27</v>
      </c>
      <c r="Y42" s="2" t="s">
        <v>27</v>
      </c>
      <c r="Z42" s="2" t="s">
        <v>36</v>
      </c>
      <c r="AA42" s="2" t="s">
        <v>27</v>
      </c>
      <c r="AB42" s="2" t="s">
        <v>27</v>
      </c>
      <c r="AC42" s="2" t="s">
        <v>27</v>
      </c>
      <c r="AD42" s="2" t="s">
        <v>44</v>
      </c>
      <c r="AE42" s="2" t="s">
        <v>27</v>
      </c>
      <c r="AF42" s="2" t="s">
        <v>27</v>
      </c>
      <c r="AG42" s="2" t="s">
        <v>27</v>
      </c>
      <c r="AH42" s="2" t="s">
        <v>27</v>
      </c>
      <c r="AI42" s="2" t="s">
        <v>27</v>
      </c>
      <c r="AJ42" s="4" t="s">
        <v>544</v>
      </c>
    </row>
    <row r="43" spans="1:36" ht="25.5">
      <c r="A43" s="3">
        <v>40</v>
      </c>
      <c r="B43" s="6" t="s">
        <v>138</v>
      </c>
      <c r="C43" s="2" t="s">
        <v>502</v>
      </c>
      <c r="D43" s="2" t="s">
        <v>24</v>
      </c>
      <c r="E43" s="2" t="s">
        <v>25</v>
      </c>
      <c r="F43" s="4" t="s">
        <v>26</v>
      </c>
      <c r="G43" s="2" t="s">
        <v>27</v>
      </c>
      <c r="H43" s="2" t="s">
        <v>27</v>
      </c>
      <c r="I43" s="2" t="s">
        <v>27</v>
      </c>
      <c r="J43" s="2" t="s">
        <v>27</v>
      </c>
      <c r="K43" s="2" t="s">
        <v>27</v>
      </c>
      <c r="L43" s="2" t="s">
        <v>27</v>
      </c>
      <c r="M43" s="2" t="s">
        <v>27</v>
      </c>
      <c r="N43" s="2" t="s">
        <v>27</v>
      </c>
      <c r="O43" s="2" t="s">
        <v>27</v>
      </c>
      <c r="P43" s="2" t="s">
        <v>27</v>
      </c>
      <c r="Q43" s="2" t="s">
        <v>27</v>
      </c>
      <c r="R43" s="2" t="s">
        <v>27</v>
      </c>
      <c r="S43" s="2" t="s">
        <v>27</v>
      </c>
      <c r="T43" s="2" t="s">
        <v>27</v>
      </c>
      <c r="U43" s="2" t="s">
        <v>545</v>
      </c>
      <c r="V43" s="2" t="s">
        <v>44</v>
      </c>
      <c r="W43" s="2" t="s">
        <v>44</v>
      </c>
      <c r="X43" s="2" t="s">
        <v>44</v>
      </c>
      <c r="Y43" s="2" t="s">
        <v>44</v>
      </c>
      <c r="Z43" s="2" t="s">
        <v>44</v>
      </c>
      <c r="AA43" s="2" t="s">
        <v>44</v>
      </c>
      <c r="AB43" s="2" t="s">
        <v>36</v>
      </c>
      <c r="AC43" s="2" t="s">
        <v>44</v>
      </c>
      <c r="AD43" s="2" t="s">
        <v>44</v>
      </c>
      <c r="AE43" s="2" t="s">
        <v>44</v>
      </c>
      <c r="AF43" s="2" t="s">
        <v>44</v>
      </c>
      <c r="AG43" s="2" t="s">
        <v>27</v>
      </c>
      <c r="AH43" s="2" t="s">
        <v>27</v>
      </c>
      <c r="AI43" s="2" t="s">
        <v>27</v>
      </c>
      <c r="AJ43" s="4" t="s">
        <v>544</v>
      </c>
    </row>
    <row r="44" spans="1:36" ht="25.5">
      <c r="A44" s="3">
        <v>41</v>
      </c>
      <c r="B44" s="6" t="s">
        <v>179</v>
      </c>
      <c r="C44" s="2" t="s">
        <v>470</v>
      </c>
      <c r="D44" s="2" t="s">
        <v>24</v>
      </c>
      <c r="E44" s="2" t="s">
        <v>25</v>
      </c>
      <c r="F44" s="4" t="s">
        <v>26</v>
      </c>
      <c r="G44" s="2" t="s">
        <v>36</v>
      </c>
      <c r="H44" s="2" t="s">
        <v>36</v>
      </c>
      <c r="I44" s="2" t="s">
        <v>36</v>
      </c>
      <c r="J44" s="2" t="s">
        <v>36</v>
      </c>
      <c r="K44" s="2" t="s">
        <v>36</v>
      </c>
      <c r="L44" s="2" t="s">
        <v>36</v>
      </c>
      <c r="M44" s="2" t="s">
        <v>36</v>
      </c>
      <c r="N44" s="2" t="s">
        <v>44</v>
      </c>
      <c r="O44" s="2" t="s">
        <v>36</v>
      </c>
      <c r="P44" s="2" t="s">
        <v>36</v>
      </c>
      <c r="Q44" s="2" t="s">
        <v>36</v>
      </c>
      <c r="R44" s="2" t="s">
        <v>44</v>
      </c>
      <c r="S44" s="2" t="s">
        <v>27</v>
      </c>
      <c r="T44" s="2" t="s">
        <v>36</v>
      </c>
      <c r="U44" s="2" t="s">
        <v>545</v>
      </c>
      <c r="V44" s="2" t="s">
        <v>27</v>
      </c>
      <c r="W44" s="2" t="s">
        <v>44</v>
      </c>
      <c r="X44" s="2" t="s">
        <v>76</v>
      </c>
      <c r="Y44" s="2" t="s">
        <v>36</v>
      </c>
      <c r="Z44" s="2" t="s">
        <v>44</v>
      </c>
      <c r="AA44" s="2" t="s">
        <v>27</v>
      </c>
      <c r="AB44" s="2" t="s">
        <v>76</v>
      </c>
      <c r="AC44" s="2" t="s">
        <v>76</v>
      </c>
      <c r="AD44" s="2" t="s">
        <v>27</v>
      </c>
      <c r="AE44" s="2" t="s">
        <v>44</v>
      </c>
      <c r="AF44" s="2" t="s">
        <v>36</v>
      </c>
      <c r="AG44" s="2" t="s">
        <v>36</v>
      </c>
      <c r="AH44" s="2" t="s">
        <v>27</v>
      </c>
      <c r="AI44" s="2" t="s">
        <v>44</v>
      </c>
      <c r="AJ44" s="4" t="s">
        <v>544</v>
      </c>
    </row>
    <row r="45" spans="1:36" ht="25.5">
      <c r="A45" s="3">
        <v>42</v>
      </c>
      <c r="B45" s="6" t="s">
        <v>534</v>
      </c>
      <c r="C45" s="2" t="s">
        <v>490</v>
      </c>
      <c r="D45" s="2" t="s">
        <v>24</v>
      </c>
      <c r="E45" s="2" t="s">
        <v>25</v>
      </c>
      <c r="F45" s="4" t="s">
        <v>26</v>
      </c>
      <c r="G45" s="2" t="s">
        <v>36</v>
      </c>
      <c r="H45" s="2" t="s">
        <v>36</v>
      </c>
      <c r="I45" s="2" t="s">
        <v>36</v>
      </c>
      <c r="J45" s="2" t="s">
        <v>36</v>
      </c>
      <c r="K45" s="2" t="s">
        <v>36</v>
      </c>
      <c r="L45" s="2" t="s">
        <v>36</v>
      </c>
      <c r="M45" s="2" t="s">
        <v>36</v>
      </c>
      <c r="N45" s="2" t="s">
        <v>36</v>
      </c>
      <c r="O45" s="2" t="s">
        <v>36</v>
      </c>
      <c r="P45" s="2" t="s">
        <v>36</v>
      </c>
      <c r="Q45" s="2" t="s">
        <v>36</v>
      </c>
      <c r="R45" s="2" t="s">
        <v>36</v>
      </c>
      <c r="S45" s="2" t="s">
        <v>36</v>
      </c>
      <c r="T45" s="2" t="s">
        <v>36</v>
      </c>
      <c r="U45" s="2" t="s">
        <v>545</v>
      </c>
      <c r="V45" s="2" t="s">
        <v>27</v>
      </c>
      <c r="W45" s="2" t="s">
        <v>27</v>
      </c>
      <c r="X45" s="2" t="s">
        <v>27</v>
      </c>
      <c r="Y45" s="2" t="s">
        <v>27</v>
      </c>
      <c r="Z45" s="2" t="s">
        <v>27</v>
      </c>
      <c r="AA45" s="2" t="s">
        <v>36</v>
      </c>
      <c r="AB45" s="2" t="s">
        <v>27</v>
      </c>
      <c r="AC45" s="2" t="s">
        <v>27</v>
      </c>
      <c r="AD45" s="2" t="s">
        <v>27</v>
      </c>
      <c r="AE45" s="2" t="s">
        <v>36</v>
      </c>
      <c r="AF45" s="2" t="s">
        <v>27</v>
      </c>
      <c r="AG45" s="2" t="s">
        <v>27</v>
      </c>
      <c r="AH45" s="2" t="s">
        <v>44</v>
      </c>
      <c r="AI45" s="2" t="s">
        <v>44</v>
      </c>
      <c r="AJ45" s="4" t="s">
        <v>544</v>
      </c>
    </row>
    <row r="46" spans="1:36" ht="25.5">
      <c r="A46" s="3">
        <v>43</v>
      </c>
      <c r="B46" s="6" t="s">
        <v>535</v>
      </c>
      <c r="C46" s="2" t="s">
        <v>502</v>
      </c>
      <c r="D46" s="2" t="s">
        <v>24</v>
      </c>
      <c r="E46" s="2" t="s">
        <v>25</v>
      </c>
      <c r="F46" s="4" t="s">
        <v>26</v>
      </c>
      <c r="G46" s="2" t="s">
        <v>27</v>
      </c>
      <c r="H46" s="2" t="s">
        <v>27</v>
      </c>
      <c r="I46" s="2" t="s">
        <v>27</v>
      </c>
      <c r="J46" s="2" t="s">
        <v>27</v>
      </c>
      <c r="K46" s="2" t="s">
        <v>44</v>
      </c>
      <c r="L46" s="2" t="s">
        <v>44</v>
      </c>
      <c r="M46" s="2" t="s">
        <v>44</v>
      </c>
      <c r="N46" s="2" t="s">
        <v>36</v>
      </c>
      <c r="O46" s="2" t="s">
        <v>27</v>
      </c>
      <c r="P46" s="2" t="s">
        <v>27</v>
      </c>
      <c r="Q46" s="2" t="s">
        <v>44</v>
      </c>
      <c r="R46" s="2" t="s">
        <v>27</v>
      </c>
      <c r="S46" s="2" t="s">
        <v>36</v>
      </c>
      <c r="T46" s="2" t="s">
        <v>36</v>
      </c>
      <c r="U46" s="2" t="s">
        <v>545</v>
      </c>
      <c r="V46" s="2" t="s">
        <v>27</v>
      </c>
      <c r="W46" s="2" t="s">
        <v>27</v>
      </c>
      <c r="X46" s="2" t="s">
        <v>27</v>
      </c>
      <c r="Y46" s="2" t="s">
        <v>27</v>
      </c>
      <c r="Z46" s="2" t="s">
        <v>27</v>
      </c>
      <c r="AA46" s="2" t="s">
        <v>27</v>
      </c>
      <c r="AB46" s="2" t="s">
        <v>27</v>
      </c>
      <c r="AC46" s="2" t="s">
        <v>27</v>
      </c>
      <c r="AD46" s="2" t="s">
        <v>27</v>
      </c>
      <c r="AE46" s="2" t="s">
        <v>27</v>
      </c>
      <c r="AF46" s="2" t="s">
        <v>27</v>
      </c>
      <c r="AG46" s="2" t="s">
        <v>27</v>
      </c>
      <c r="AH46" s="2" t="s">
        <v>27</v>
      </c>
      <c r="AI46" s="2" t="s">
        <v>27</v>
      </c>
      <c r="AJ46" s="4" t="s">
        <v>544</v>
      </c>
    </row>
    <row r="47" spans="1:36" ht="25.5">
      <c r="A47" s="3">
        <v>44</v>
      </c>
      <c r="B47" s="6" t="s">
        <v>536</v>
      </c>
      <c r="C47" s="2" t="s">
        <v>470</v>
      </c>
      <c r="D47" s="2" t="s">
        <v>24</v>
      </c>
      <c r="E47" s="2" t="s">
        <v>25</v>
      </c>
      <c r="F47" s="4" t="s">
        <v>26</v>
      </c>
      <c r="G47" s="2" t="s">
        <v>36</v>
      </c>
      <c r="H47" s="2" t="s">
        <v>36</v>
      </c>
      <c r="I47" s="2" t="s">
        <v>36</v>
      </c>
      <c r="J47" s="2" t="s">
        <v>36</v>
      </c>
      <c r="K47" s="2" t="s">
        <v>36</v>
      </c>
      <c r="L47" s="2" t="s">
        <v>36</v>
      </c>
      <c r="M47" s="2" t="s">
        <v>36</v>
      </c>
      <c r="N47" s="2" t="s">
        <v>36</v>
      </c>
      <c r="O47" s="2" t="s">
        <v>36</v>
      </c>
      <c r="P47" s="2" t="s">
        <v>36</v>
      </c>
      <c r="Q47" s="2" t="s">
        <v>36</v>
      </c>
      <c r="R47" s="2" t="s">
        <v>36</v>
      </c>
      <c r="S47" s="2" t="s">
        <v>36</v>
      </c>
      <c r="T47" s="2" t="s">
        <v>36</v>
      </c>
      <c r="U47" s="2" t="s">
        <v>545</v>
      </c>
      <c r="V47" s="2" t="s">
        <v>27</v>
      </c>
      <c r="W47" s="2" t="s">
        <v>36</v>
      </c>
      <c r="X47" s="2" t="s">
        <v>27</v>
      </c>
      <c r="Y47" s="2" t="s">
        <v>27</v>
      </c>
      <c r="Z47" s="2" t="s">
        <v>27</v>
      </c>
      <c r="AA47" s="2" t="s">
        <v>27</v>
      </c>
      <c r="AB47" s="2" t="s">
        <v>36</v>
      </c>
      <c r="AC47" s="2" t="s">
        <v>27</v>
      </c>
      <c r="AD47" s="2" t="s">
        <v>27</v>
      </c>
      <c r="AE47" s="2" t="s">
        <v>27</v>
      </c>
      <c r="AF47" s="2" t="s">
        <v>27</v>
      </c>
      <c r="AG47" s="2" t="s">
        <v>27</v>
      </c>
      <c r="AH47" s="2" t="s">
        <v>36</v>
      </c>
      <c r="AI47" s="2" t="s">
        <v>27</v>
      </c>
      <c r="AJ47" s="4" t="s">
        <v>544</v>
      </c>
    </row>
    <row r="48" spans="1:36" ht="25.5">
      <c r="A48" s="3">
        <v>45</v>
      </c>
      <c r="B48" s="6" t="s">
        <v>537</v>
      </c>
      <c r="C48" s="2" t="s">
        <v>490</v>
      </c>
      <c r="D48" s="2" t="s">
        <v>24</v>
      </c>
      <c r="E48" s="2" t="s">
        <v>25</v>
      </c>
      <c r="F48" s="4" t="s">
        <v>26</v>
      </c>
      <c r="G48" s="2" t="s">
        <v>27</v>
      </c>
      <c r="H48" s="2" t="s">
        <v>27</v>
      </c>
      <c r="I48" s="2" t="s">
        <v>27</v>
      </c>
      <c r="J48" s="2" t="s">
        <v>27</v>
      </c>
      <c r="K48" s="2" t="s">
        <v>27</v>
      </c>
      <c r="L48" s="2" t="s">
        <v>44</v>
      </c>
      <c r="M48" s="2" t="s">
        <v>44</v>
      </c>
      <c r="N48" s="2" t="s">
        <v>76</v>
      </c>
      <c r="O48" s="2" t="s">
        <v>76</v>
      </c>
      <c r="P48" s="2" t="s">
        <v>27</v>
      </c>
      <c r="Q48" s="2" t="s">
        <v>76</v>
      </c>
      <c r="R48" s="2" t="s">
        <v>27</v>
      </c>
      <c r="S48" s="2" t="s">
        <v>36</v>
      </c>
      <c r="T48" s="2" t="s">
        <v>27</v>
      </c>
      <c r="U48" s="2" t="s">
        <v>545</v>
      </c>
      <c r="V48" s="2" t="s">
        <v>27</v>
      </c>
      <c r="W48" s="2" t="s">
        <v>27</v>
      </c>
      <c r="X48" s="2" t="s">
        <v>27</v>
      </c>
      <c r="Y48" s="2" t="s">
        <v>27</v>
      </c>
      <c r="Z48" s="2" t="s">
        <v>27</v>
      </c>
      <c r="AA48" s="2" t="s">
        <v>27</v>
      </c>
      <c r="AB48" s="2" t="s">
        <v>44</v>
      </c>
      <c r="AC48" s="2" t="s">
        <v>44</v>
      </c>
      <c r="AD48" s="2" t="s">
        <v>44</v>
      </c>
      <c r="AE48" s="2" t="s">
        <v>27</v>
      </c>
      <c r="AF48" s="2" t="s">
        <v>27</v>
      </c>
      <c r="AG48" s="2" t="s">
        <v>27</v>
      </c>
      <c r="AH48" s="2" t="s">
        <v>27</v>
      </c>
      <c r="AI48" s="2" t="s">
        <v>44</v>
      </c>
      <c r="AJ48" s="4" t="s">
        <v>544</v>
      </c>
    </row>
    <row r="49" spans="1:36" ht="25.5">
      <c r="A49" s="3">
        <v>46</v>
      </c>
      <c r="B49" s="6" t="s">
        <v>279</v>
      </c>
      <c r="C49" s="2" t="s">
        <v>502</v>
      </c>
      <c r="D49" s="2" t="s">
        <v>24</v>
      </c>
      <c r="E49" s="2" t="s">
        <v>25</v>
      </c>
      <c r="F49" s="4" t="s">
        <v>26</v>
      </c>
      <c r="G49" s="2" t="s">
        <v>44</v>
      </c>
      <c r="H49" s="2" t="s">
        <v>76</v>
      </c>
      <c r="I49" s="2" t="s">
        <v>44</v>
      </c>
      <c r="J49" s="2" t="s">
        <v>44</v>
      </c>
      <c r="K49" s="2" t="s">
        <v>44</v>
      </c>
      <c r="L49" s="2" t="s">
        <v>76</v>
      </c>
      <c r="M49" s="2" t="s">
        <v>27</v>
      </c>
      <c r="N49" s="2" t="s">
        <v>27</v>
      </c>
      <c r="O49" s="2" t="s">
        <v>44</v>
      </c>
      <c r="P49" s="2" t="s">
        <v>44</v>
      </c>
      <c r="Q49" s="2" t="s">
        <v>44</v>
      </c>
      <c r="R49" s="2" t="s">
        <v>76</v>
      </c>
      <c r="S49" s="2" t="s">
        <v>76</v>
      </c>
      <c r="T49" s="2" t="s">
        <v>44</v>
      </c>
      <c r="U49" s="2" t="s">
        <v>545</v>
      </c>
      <c r="V49" s="2" t="s">
        <v>76</v>
      </c>
      <c r="W49" s="2" t="s">
        <v>76</v>
      </c>
      <c r="X49" s="2" t="s">
        <v>76</v>
      </c>
      <c r="Y49" s="2" t="s">
        <v>27</v>
      </c>
      <c r="Z49" s="2" t="s">
        <v>76</v>
      </c>
      <c r="AA49" s="2" t="s">
        <v>76</v>
      </c>
      <c r="AB49" s="2" t="s">
        <v>76</v>
      </c>
      <c r="AC49" s="2" t="s">
        <v>76</v>
      </c>
      <c r="AD49" s="2" t="s">
        <v>76</v>
      </c>
      <c r="AE49" s="2" t="s">
        <v>76</v>
      </c>
      <c r="AF49" s="2" t="s">
        <v>76</v>
      </c>
      <c r="AG49" s="2" t="s">
        <v>76</v>
      </c>
      <c r="AH49" s="2" t="s">
        <v>76</v>
      </c>
      <c r="AI49" s="2" t="s">
        <v>76</v>
      </c>
      <c r="AJ49" s="4" t="s">
        <v>544</v>
      </c>
    </row>
    <row r="50" spans="1:36" ht="25.5">
      <c r="A50" s="3">
        <v>47</v>
      </c>
      <c r="B50" s="6" t="s">
        <v>538</v>
      </c>
      <c r="C50" s="2" t="s">
        <v>470</v>
      </c>
      <c r="D50" s="2" t="s">
        <v>24</v>
      </c>
      <c r="E50" s="2" t="s">
        <v>25</v>
      </c>
      <c r="F50" s="4" t="s">
        <v>26</v>
      </c>
      <c r="G50" s="2" t="s">
        <v>36</v>
      </c>
      <c r="H50" s="2" t="s">
        <v>36</v>
      </c>
      <c r="I50" s="2" t="s">
        <v>36</v>
      </c>
      <c r="J50" s="2" t="s">
        <v>36</v>
      </c>
      <c r="K50" s="2" t="s">
        <v>36</v>
      </c>
      <c r="L50" s="2" t="s">
        <v>36</v>
      </c>
      <c r="M50" s="2" t="s">
        <v>36</v>
      </c>
      <c r="N50" s="2" t="s">
        <v>36</v>
      </c>
      <c r="O50" s="2" t="s">
        <v>36</v>
      </c>
      <c r="P50" s="2" t="s">
        <v>36</v>
      </c>
      <c r="Q50" s="2" t="s">
        <v>36</v>
      </c>
      <c r="R50" s="2" t="s">
        <v>36</v>
      </c>
      <c r="S50" s="2" t="s">
        <v>36</v>
      </c>
      <c r="T50" s="2" t="s">
        <v>36</v>
      </c>
      <c r="U50" s="2" t="s">
        <v>545</v>
      </c>
      <c r="V50" s="2" t="s">
        <v>76</v>
      </c>
      <c r="W50" s="2" t="s">
        <v>44</v>
      </c>
      <c r="X50" s="2" t="s">
        <v>44</v>
      </c>
      <c r="Y50" s="2" t="s">
        <v>76</v>
      </c>
      <c r="Z50" s="2" t="s">
        <v>44</v>
      </c>
      <c r="AA50" s="2" t="s">
        <v>44</v>
      </c>
      <c r="AB50" s="2" t="s">
        <v>44</v>
      </c>
      <c r="AC50" s="2" t="s">
        <v>44</v>
      </c>
      <c r="AD50" s="2" t="s">
        <v>27</v>
      </c>
      <c r="AE50" s="2" t="s">
        <v>27</v>
      </c>
      <c r="AF50" s="2" t="s">
        <v>27</v>
      </c>
      <c r="AG50" s="2" t="s">
        <v>44</v>
      </c>
      <c r="AH50" s="2" t="s">
        <v>44</v>
      </c>
      <c r="AI50" s="2" t="s">
        <v>44</v>
      </c>
      <c r="AJ50" s="4" t="s">
        <v>544</v>
      </c>
    </row>
    <row r="51" spans="1:36" ht="25.5">
      <c r="A51" s="3">
        <v>48</v>
      </c>
      <c r="B51" s="6" t="s">
        <v>539</v>
      </c>
      <c r="C51" s="2" t="s">
        <v>490</v>
      </c>
      <c r="D51" s="2" t="s">
        <v>24</v>
      </c>
      <c r="E51" s="2" t="s">
        <v>25</v>
      </c>
      <c r="F51" s="4" t="s">
        <v>26</v>
      </c>
      <c r="G51" s="2" t="s">
        <v>27</v>
      </c>
      <c r="H51" s="2" t="s">
        <v>27</v>
      </c>
      <c r="I51" s="2" t="s">
        <v>36</v>
      </c>
      <c r="J51" s="2" t="s">
        <v>36</v>
      </c>
      <c r="K51" s="2" t="s">
        <v>27</v>
      </c>
      <c r="L51" s="2" t="s">
        <v>27</v>
      </c>
      <c r="M51" s="2" t="s">
        <v>27</v>
      </c>
      <c r="N51" s="2" t="s">
        <v>27</v>
      </c>
      <c r="O51" s="2" t="s">
        <v>36</v>
      </c>
      <c r="P51" s="2" t="s">
        <v>27</v>
      </c>
      <c r="Q51" s="2" t="s">
        <v>36</v>
      </c>
      <c r="R51" s="2" t="s">
        <v>36</v>
      </c>
      <c r="S51" s="2" t="s">
        <v>36</v>
      </c>
      <c r="T51" s="2" t="s">
        <v>36</v>
      </c>
      <c r="U51" s="2" t="s">
        <v>545</v>
      </c>
      <c r="V51" s="2" t="s">
        <v>36</v>
      </c>
      <c r="W51" s="2" t="s">
        <v>36</v>
      </c>
      <c r="X51" s="2" t="s">
        <v>36</v>
      </c>
      <c r="Y51" s="2" t="s">
        <v>36</v>
      </c>
      <c r="Z51" s="2" t="s">
        <v>36</v>
      </c>
      <c r="AA51" s="2" t="s">
        <v>36</v>
      </c>
      <c r="AB51" s="2" t="s">
        <v>36</v>
      </c>
      <c r="AC51" s="2" t="s">
        <v>36</v>
      </c>
      <c r="AD51" s="2" t="s">
        <v>36</v>
      </c>
      <c r="AE51" s="2" t="s">
        <v>36</v>
      </c>
      <c r="AF51" s="2" t="s">
        <v>36</v>
      </c>
      <c r="AG51" s="2" t="s">
        <v>36</v>
      </c>
      <c r="AH51" s="2" t="s">
        <v>36</v>
      </c>
      <c r="AI51" s="2" t="s">
        <v>36</v>
      </c>
      <c r="AJ51" s="4" t="s">
        <v>544</v>
      </c>
    </row>
    <row r="52" spans="1:36" ht="25.5">
      <c r="A52" s="3">
        <v>49</v>
      </c>
      <c r="B52" s="6" t="s">
        <v>540</v>
      </c>
      <c r="C52" s="2" t="s">
        <v>502</v>
      </c>
      <c r="D52" s="2" t="s">
        <v>24</v>
      </c>
      <c r="E52" s="2" t="s">
        <v>25</v>
      </c>
      <c r="F52" s="4" t="s">
        <v>26</v>
      </c>
      <c r="G52" s="2" t="s">
        <v>27</v>
      </c>
      <c r="H52" s="2" t="s">
        <v>44</v>
      </c>
      <c r="I52" s="2" t="s">
        <v>44</v>
      </c>
      <c r="J52" s="2" t="s">
        <v>76</v>
      </c>
      <c r="K52" s="2" t="s">
        <v>44</v>
      </c>
      <c r="L52" s="2" t="s">
        <v>44</v>
      </c>
      <c r="M52" s="2" t="s">
        <v>76</v>
      </c>
      <c r="N52" s="2" t="s">
        <v>76</v>
      </c>
      <c r="O52" s="2" t="s">
        <v>76</v>
      </c>
      <c r="P52" s="2" t="s">
        <v>44</v>
      </c>
      <c r="Q52" s="2" t="s">
        <v>76</v>
      </c>
      <c r="R52" s="2" t="s">
        <v>27</v>
      </c>
      <c r="S52" s="2" t="s">
        <v>44</v>
      </c>
      <c r="T52" s="2" t="s">
        <v>76</v>
      </c>
      <c r="U52" s="2" t="s">
        <v>545</v>
      </c>
      <c r="V52" s="2" t="s">
        <v>27</v>
      </c>
      <c r="W52" s="2" t="s">
        <v>36</v>
      </c>
      <c r="X52" s="2" t="s">
        <v>36</v>
      </c>
      <c r="Y52" s="2" t="s">
        <v>27</v>
      </c>
      <c r="Z52" s="2" t="s">
        <v>27</v>
      </c>
      <c r="AA52" s="2" t="s">
        <v>36</v>
      </c>
      <c r="AB52" s="2" t="s">
        <v>27</v>
      </c>
      <c r="AC52" s="2" t="s">
        <v>27</v>
      </c>
      <c r="AD52" s="2" t="s">
        <v>27</v>
      </c>
      <c r="AE52" s="2" t="s">
        <v>36</v>
      </c>
      <c r="AF52" s="2" t="s">
        <v>27</v>
      </c>
      <c r="AG52" s="2" t="s">
        <v>36</v>
      </c>
      <c r="AH52" s="2" t="s">
        <v>36</v>
      </c>
      <c r="AI52" s="2" t="s">
        <v>27</v>
      </c>
      <c r="AJ52" s="4" t="s">
        <v>544</v>
      </c>
    </row>
    <row r="53" spans="1:36" ht="25.5">
      <c r="A53" s="3">
        <v>50</v>
      </c>
      <c r="B53" s="6" t="s">
        <v>541</v>
      </c>
      <c r="C53" s="2" t="s">
        <v>470</v>
      </c>
      <c r="D53" s="2" t="s">
        <v>24</v>
      </c>
      <c r="E53" s="2" t="s">
        <v>25</v>
      </c>
      <c r="F53" s="4" t="s">
        <v>26</v>
      </c>
      <c r="G53" s="2" t="s">
        <v>36</v>
      </c>
      <c r="H53" s="2" t="s">
        <v>36</v>
      </c>
      <c r="I53" s="2" t="s">
        <v>36</v>
      </c>
      <c r="J53" s="2" t="s">
        <v>36</v>
      </c>
      <c r="K53" s="2" t="s">
        <v>36</v>
      </c>
      <c r="L53" s="2" t="s">
        <v>36</v>
      </c>
      <c r="M53" s="2" t="s">
        <v>36</v>
      </c>
      <c r="N53" s="2" t="s">
        <v>36</v>
      </c>
      <c r="O53" s="2" t="s">
        <v>36</v>
      </c>
      <c r="P53" s="2" t="s">
        <v>36</v>
      </c>
      <c r="Q53" s="2" t="s">
        <v>36</v>
      </c>
      <c r="R53" s="2" t="s">
        <v>36</v>
      </c>
      <c r="S53" s="2" t="s">
        <v>36</v>
      </c>
      <c r="T53" s="2" t="s">
        <v>36</v>
      </c>
      <c r="U53" s="2" t="s">
        <v>545</v>
      </c>
      <c r="V53" s="2" t="s">
        <v>27</v>
      </c>
      <c r="W53" s="2" t="s">
        <v>27</v>
      </c>
      <c r="X53" s="2" t="s">
        <v>27</v>
      </c>
      <c r="Y53" s="2" t="s">
        <v>27</v>
      </c>
      <c r="Z53" s="2" t="s">
        <v>44</v>
      </c>
      <c r="AA53" s="2" t="s">
        <v>44</v>
      </c>
      <c r="AB53" s="2" t="s">
        <v>44</v>
      </c>
      <c r="AC53" s="2" t="s">
        <v>44</v>
      </c>
      <c r="AD53" s="2" t="s">
        <v>44</v>
      </c>
      <c r="AE53" s="2" t="s">
        <v>44</v>
      </c>
      <c r="AF53" s="2" t="s">
        <v>44</v>
      </c>
      <c r="AG53" s="2" t="s">
        <v>27</v>
      </c>
      <c r="AH53" s="2" t="s">
        <v>27</v>
      </c>
      <c r="AI53" s="2" t="s">
        <v>44</v>
      </c>
      <c r="AJ53" s="4" t="s">
        <v>544</v>
      </c>
    </row>
    <row r="54" spans="1:36" ht="25.5">
      <c r="A54" s="3">
        <v>51</v>
      </c>
      <c r="B54" s="6" t="s">
        <v>542</v>
      </c>
      <c r="C54" s="2" t="s">
        <v>490</v>
      </c>
      <c r="D54" s="2" t="s">
        <v>24</v>
      </c>
      <c r="E54" s="2" t="s">
        <v>25</v>
      </c>
      <c r="F54" s="4" t="s">
        <v>26</v>
      </c>
      <c r="G54" s="2" t="s">
        <v>44</v>
      </c>
      <c r="H54" s="2" t="s">
        <v>27</v>
      </c>
      <c r="I54" s="2" t="s">
        <v>76</v>
      </c>
      <c r="J54" s="2" t="s">
        <v>76</v>
      </c>
      <c r="K54" s="2" t="s">
        <v>76</v>
      </c>
      <c r="L54" s="2" t="s">
        <v>44</v>
      </c>
      <c r="M54" s="2" t="s">
        <v>44</v>
      </c>
      <c r="N54" s="2" t="s">
        <v>76</v>
      </c>
      <c r="O54" s="2" t="s">
        <v>44</v>
      </c>
      <c r="P54" s="2" t="s">
        <v>27</v>
      </c>
      <c r="Q54" s="2" t="s">
        <v>44</v>
      </c>
      <c r="R54" s="2" t="s">
        <v>36</v>
      </c>
      <c r="S54" s="2" t="s">
        <v>36</v>
      </c>
      <c r="T54" s="2" t="s">
        <v>76</v>
      </c>
      <c r="U54" s="2" t="s">
        <v>545</v>
      </c>
      <c r="V54" s="2" t="s">
        <v>27</v>
      </c>
      <c r="W54" s="2" t="s">
        <v>27</v>
      </c>
      <c r="X54" s="2" t="s">
        <v>27</v>
      </c>
      <c r="Y54" s="2" t="s">
        <v>27</v>
      </c>
      <c r="Z54" s="2" t="s">
        <v>27</v>
      </c>
      <c r="AA54" s="2" t="s">
        <v>27</v>
      </c>
      <c r="AB54" s="2" t="s">
        <v>27</v>
      </c>
      <c r="AC54" s="2" t="s">
        <v>44</v>
      </c>
      <c r="AD54" s="2" t="s">
        <v>76</v>
      </c>
      <c r="AE54" s="2" t="s">
        <v>27</v>
      </c>
      <c r="AF54" s="2" t="s">
        <v>27</v>
      </c>
      <c r="AG54" s="2" t="s">
        <v>76</v>
      </c>
      <c r="AH54" s="2" t="s">
        <v>76</v>
      </c>
      <c r="AI54" s="2" t="s">
        <v>27</v>
      </c>
      <c r="AJ54" s="4" t="s">
        <v>544</v>
      </c>
    </row>
    <row r="55" spans="1:36" ht="25.5">
      <c r="A55" s="3">
        <v>52</v>
      </c>
      <c r="B55" s="6" t="s">
        <v>543</v>
      </c>
      <c r="C55" s="2" t="s">
        <v>502</v>
      </c>
      <c r="D55" s="2" t="s">
        <v>24</v>
      </c>
      <c r="E55" s="2" t="s">
        <v>25</v>
      </c>
      <c r="F55" s="4" t="s">
        <v>26</v>
      </c>
      <c r="G55" s="2" t="s">
        <v>36</v>
      </c>
      <c r="H55" s="2" t="s">
        <v>36</v>
      </c>
      <c r="I55" s="2" t="s">
        <v>36</v>
      </c>
      <c r="J55" s="2" t="s">
        <v>36</v>
      </c>
      <c r="K55" s="2" t="s">
        <v>36</v>
      </c>
      <c r="L55" s="2" t="s">
        <v>36</v>
      </c>
      <c r="M55" s="2" t="s">
        <v>27</v>
      </c>
      <c r="N55" s="2" t="s">
        <v>36</v>
      </c>
      <c r="O55" s="2" t="s">
        <v>36</v>
      </c>
      <c r="P55" s="2" t="s">
        <v>27</v>
      </c>
      <c r="Q55" s="2" t="s">
        <v>36</v>
      </c>
      <c r="R55" s="2" t="s">
        <v>36</v>
      </c>
      <c r="S55" s="2" t="s">
        <v>36</v>
      </c>
      <c r="T55" s="2" t="s">
        <v>36</v>
      </c>
      <c r="U55" s="2" t="s">
        <v>545</v>
      </c>
      <c r="V55" s="2" t="s">
        <v>27</v>
      </c>
      <c r="W55" s="2" t="s">
        <v>44</v>
      </c>
      <c r="X55" s="2" t="s">
        <v>76</v>
      </c>
      <c r="Y55" s="2" t="s">
        <v>76</v>
      </c>
      <c r="Z55" s="2" t="s">
        <v>76</v>
      </c>
      <c r="AA55" s="2" t="s">
        <v>44</v>
      </c>
      <c r="AB55" s="2" t="s">
        <v>76</v>
      </c>
      <c r="AC55" s="2" t="s">
        <v>76</v>
      </c>
      <c r="AD55" s="2" t="s">
        <v>76</v>
      </c>
      <c r="AE55" s="2" t="s">
        <v>44</v>
      </c>
      <c r="AF55" s="2" t="s">
        <v>76</v>
      </c>
      <c r="AG55" s="2" t="s">
        <v>44</v>
      </c>
      <c r="AH55" s="2" t="s">
        <v>44</v>
      </c>
      <c r="AI55" s="2" t="s">
        <v>44</v>
      </c>
      <c r="AJ55" s="4" t="s">
        <v>544</v>
      </c>
    </row>
    <row r="56" spans="1:36" ht="25.5">
      <c r="A56" s="3">
        <v>53</v>
      </c>
      <c r="B56" s="6" t="s">
        <v>407</v>
      </c>
      <c r="C56" s="2" t="s">
        <v>470</v>
      </c>
      <c r="D56" s="2" t="s">
        <v>24</v>
      </c>
      <c r="E56" s="2" t="s">
        <v>25</v>
      </c>
      <c r="F56" s="4" t="s">
        <v>26</v>
      </c>
      <c r="G56" s="2" t="s">
        <v>27</v>
      </c>
      <c r="H56" s="2" t="s">
        <v>27</v>
      </c>
      <c r="I56" s="2" t="s">
        <v>27</v>
      </c>
      <c r="J56" s="2" t="s">
        <v>76</v>
      </c>
      <c r="K56" s="2" t="s">
        <v>27</v>
      </c>
      <c r="L56" s="2" t="s">
        <v>36</v>
      </c>
      <c r="M56" s="2" t="s">
        <v>27</v>
      </c>
      <c r="N56" s="2" t="s">
        <v>27</v>
      </c>
      <c r="O56" s="2" t="s">
        <v>27</v>
      </c>
      <c r="P56" s="2" t="s">
        <v>27</v>
      </c>
      <c r="Q56" s="2" t="s">
        <v>27</v>
      </c>
      <c r="R56" s="2" t="s">
        <v>44</v>
      </c>
      <c r="S56" s="2" t="s">
        <v>76</v>
      </c>
      <c r="T56" s="2" t="s">
        <v>27</v>
      </c>
      <c r="U56" s="2" t="s">
        <v>545</v>
      </c>
      <c r="V56" s="2" t="s">
        <v>36</v>
      </c>
      <c r="W56" s="2" t="s">
        <v>36</v>
      </c>
      <c r="X56" s="2" t="s">
        <v>36</v>
      </c>
      <c r="Y56" s="2" t="s">
        <v>36</v>
      </c>
      <c r="Z56" s="2" t="s">
        <v>36</v>
      </c>
      <c r="AA56" s="2" t="s">
        <v>36</v>
      </c>
      <c r="AB56" s="2" t="s">
        <v>36</v>
      </c>
      <c r="AC56" s="2" t="s">
        <v>36</v>
      </c>
      <c r="AD56" s="2" t="s">
        <v>36</v>
      </c>
      <c r="AE56" s="2" t="s">
        <v>36</v>
      </c>
      <c r="AF56" s="2" t="s">
        <v>36</v>
      </c>
      <c r="AG56" s="2" t="s">
        <v>36</v>
      </c>
      <c r="AH56" s="2" t="s">
        <v>36</v>
      </c>
      <c r="AI56" s="2" t="s">
        <v>36</v>
      </c>
      <c r="AJ56" s="4" t="s">
        <v>544</v>
      </c>
    </row>
    <row r="57" spans="1:36" ht="25.5">
      <c r="A57" s="3">
        <v>54</v>
      </c>
      <c r="B57" s="6" t="s">
        <v>411</v>
      </c>
      <c r="C57" s="2" t="s">
        <v>490</v>
      </c>
      <c r="D57" s="2" t="s">
        <v>24</v>
      </c>
      <c r="E57" s="2" t="s">
        <v>25</v>
      </c>
      <c r="F57" s="4" t="s">
        <v>26</v>
      </c>
      <c r="G57" s="2" t="s">
        <v>27</v>
      </c>
      <c r="H57" s="2" t="s">
        <v>27</v>
      </c>
      <c r="I57" s="2" t="s">
        <v>27</v>
      </c>
      <c r="J57" s="2" t="s">
        <v>27</v>
      </c>
      <c r="K57" s="2" t="s">
        <v>27</v>
      </c>
      <c r="L57" s="2" t="s">
        <v>27</v>
      </c>
      <c r="M57" s="2" t="s">
        <v>27</v>
      </c>
      <c r="N57" s="2" t="s">
        <v>27</v>
      </c>
      <c r="O57" s="2" t="s">
        <v>27</v>
      </c>
      <c r="P57" s="2" t="s">
        <v>27</v>
      </c>
      <c r="Q57" s="2" t="s">
        <v>44</v>
      </c>
      <c r="R57" s="2" t="s">
        <v>27</v>
      </c>
      <c r="S57" s="2" t="s">
        <v>27</v>
      </c>
      <c r="T57" s="2" t="s">
        <v>27</v>
      </c>
      <c r="U57" s="2" t="s">
        <v>545</v>
      </c>
      <c r="V57" s="2" t="s">
        <v>36</v>
      </c>
      <c r="W57" s="2" t="s">
        <v>36</v>
      </c>
      <c r="X57" s="2" t="s">
        <v>36</v>
      </c>
      <c r="Y57" s="2" t="s">
        <v>36</v>
      </c>
      <c r="Z57" s="2" t="s">
        <v>36</v>
      </c>
      <c r="AA57" s="2" t="s">
        <v>36</v>
      </c>
      <c r="AB57" s="2" t="s">
        <v>36</v>
      </c>
      <c r="AC57" s="2" t="s">
        <v>36</v>
      </c>
      <c r="AD57" s="2" t="s">
        <v>36</v>
      </c>
      <c r="AE57" s="2" t="s">
        <v>36</v>
      </c>
      <c r="AF57" s="2" t="s">
        <v>36</v>
      </c>
      <c r="AG57" s="2" t="s">
        <v>36</v>
      </c>
      <c r="AH57" s="2" t="s">
        <v>36</v>
      </c>
      <c r="AI57" s="2" t="s">
        <v>36</v>
      </c>
      <c r="AJ57" s="4" t="s">
        <v>544</v>
      </c>
    </row>
    <row r="61" spans="1:36" ht="102">
      <c r="E61" s="5" t="s">
        <v>1557</v>
      </c>
      <c r="F61" s="3"/>
      <c r="G61" s="15" t="s">
        <v>5</v>
      </c>
      <c r="H61" s="15" t="s">
        <v>6</v>
      </c>
      <c r="I61" s="15" t="s">
        <v>7</v>
      </c>
      <c r="J61" s="15" t="s">
        <v>8</v>
      </c>
      <c r="K61" s="15" t="s">
        <v>9</v>
      </c>
      <c r="L61" s="15" t="s">
        <v>10</v>
      </c>
      <c r="M61" s="15" t="s">
        <v>11</v>
      </c>
      <c r="N61" s="15" t="s">
        <v>12</v>
      </c>
      <c r="O61" s="15" t="s">
        <v>13</v>
      </c>
      <c r="P61" s="15" t="s">
        <v>14</v>
      </c>
      <c r="Q61" s="15" t="s">
        <v>15</v>
      </c>
      <c r="R61" s="15" t="s">
        <v>16</v>
      </c>
      <c r="S61" s="15" t="s">
        <v>17</v>
      </c>
      <c r="T61" s="15" t="s">
        <v>18</v>
      </c>
    </row>
    <row r="62" spans="1:36" ht="38.25">
      <c r="E62" s="4" t="s">
        <v>26</v>
      </c>
      <c r="F62" s="14" t="s">
        <v>36</v>
      </c>
      <c r="G62" s="3">
        <v>22</v>
      </c>
      <c r="H62" s="3">
        <v>24</v>
      </c>
      <c r="I62" s="3">
        <v>26</v>
      </c>
      <c r="J62" s="3">
        <v>33</v>
      </c>
      <c r="K62" s="3">
        <v>25</v>
      </c>
      <c r="L62" s="3">
        <v>26</v>
      </c>
      <c r="M62" s="3">
        <v>21</v>
      </c>
      <c r="N62" s="3">
        <v>20</v>
      </c>
      <c r="O62" s="3">
        <v>25</v>
      </c>
      <c r="P62" s="3">
        <v>26</v>
      </c>
      <c r="Q62" s="3">
        <v>23</v>
      </c>
      <c r="R62" s="3">
        <v>28</v>
      </c>
      <c r="S62" s="3">
        <v>29</v>
      </c>
      <c r="T62" s="3">
        <v>25</v>
      </c>
    </row>
    <row r="63" spans="1:36">
      <c r="E63" s="26"/>
      <c r="F63" s="14" t="s">
        <v>27</v>
      </c>
      <c r="G63" s="3">
        <v>27</v>
      </c>
      <c r="H63" s="3">
        <v>24</v>
      </c>
      <c r="I63" s="3">
        <v>19</v>
      </c>
      <c r="J63" s="3">
        <v>16</v>
      </c>
      <c r="K63" s="3">
        <v>21</v>
      </c>
      <c r="L63" s="3">
        <v>17</v>
      </c>
      <c r="M63" s="3">
        <v>23</v>
      </c>
      <c r="N63" s="3">
        <v>25</v>
      </c>
      <c r="O63" s="3">
        <v>24</v>
      </c>
      <c r="P63" s="3">
        <v>22</v>
      </c>
      <c r="Q63" s="3">
        <v>21</v>
      </c>
      <c r="R63" s="3">
        <v>22</v>
      </c>
      <c r="S63" s="3">
        <v>21</v>
      </c>
      <c r="T63" s="3">
        <v>21</v>
      </c>
    </row>
    <row r="64" spans="1:36">
      <c r="E64" s="26"/>
      <c r="F64" s="15" t="s">
        <v>44</v>
      </c>
      <c r="G64" s="3">
        <v>5</v>
      </c>
      <c r="H64" s="3">
        <v>6</v>
      </c>
      <c r="I64" s="3">
        <v>9</v>
      </c>
      <c r="J64" s="3">
        <v>5</v>
      </c>
      <c r="K64" s="3">
        <v>8</v>
      </c>
      <c r="L64" s="3">
        <v>11</v>
      </c>
      <c r="M64" s="3">
        <v>10</v>
      </c>
      <c r="N64" s="3">
        <v>9</v>
      </c>
      <c r="O64" s="3">
        <v>5</v>
      </c>
      <c r="P64" s="3">
        <v>6</v>
      </c>
      <c r="Q64" s="3">
        <v>10</v>
      </c>
      <c r="R64" s="3">
        <v>4</v>
      </c>
      <c r="S64" s="3">
        <v>4</v>
      </c>
      <c r="T64" s="56">
        <v>8</v>
      </c>
    </row>
    <row r="65" spans="5:20">
      <c r="E65" s="2" t="s">
        <v>61</v>
      </c>
      <c r="F65" s="14" t="s">
        <v>36</v>
      </c>
      <c r="G65" s="14">
        <v>15</v>
      </c>
      <c r="H65" s="3">
        <v>15</v>
      </c>
      <c r="I65" s="3">
        <v>16</v>
      </c>
      <c r="J65" s="3">
        <v>17</v>
      </c>
      <c r="K65" s="3">
        <v>17</v>
      </c>
      <c r="L65" s="3">
        <v>14</v>
      </c>
      <c r="M65" s="3">
        <v>14</v>
      </c>
      <c r="N65" s="3">
        <v>18</v>
      </c>
      <c r="O65" s="3">
        <v>13</v>
      </c>
      <c r="P65" s="3">
        <v>21</v>
      </c>
      <c r="Q65" s="3">
        <v>17</v>
      </c>
      <c r="R65" s="3">
        <v>21</v>
      </c>
      <c r="S65" s="3">
        <v>19</v>
      </c>
      <c r="T65" s="3">
        <v>14</v>
      </c>
    </row>
    <row r="66" spans="5:20">
      <c r="E66" s="26"/>
      <c r="F66" s="14" t="s">
        <v>27</v>
      </c>
      <c r="G66" s="14">
        <v>33</v>
      </c>
      <c r="H66" s="3">
        <v>31</v>
      </c>
      <c r="I66" s="3">
        <v>35</v>
      </c>
      <c r="J66" s="3">
        <v>33</v>
      </c>
      <c r="K66" s="3">
        <v>32</v>
      </c>
      <c r="L66" s="3">
        <v>33</v>
      </c>
      <c r="M66" s="3">
        <v>36</v>
      </c>
      <c r="N66" s="3">
        <v>28</v>
      </c>
      <c r="O66" s="3">
        <v>36</v>
      </c>
      <c r="P66" s="3">
        <v>26</v>
      </c>
      <c r="Q66" s="3">
        <v>34</v>
      </c>
      <c r="R66" s="3">
        <v>30</v>
      </c>
      <c r="S66" s="3">
        <v>30</v>
      </c>
      <c r="T66" s="3">
        <v>29</v>
      </c>
    </row>
    <row r="67" spans="5:20">
      <c r="E67" s="26"/>
      <c r="F67" s="15" t="s">
        <v>44</v>
      </c>
      <c r="G67" s="15">
        <v>6</v>
      </c>
      <c r="H67" s="3">
        <v>8</v>
      </c>
      <c r="I67" s="3">
        <v>3</v>
      </c>
      <c r="J67" s="3">
        <v>4</v>
      </c>
      <c r="K67" s="3">
        <v>5</v>
      </c>
      <c r="L67" s="3">
        <v>6</v>
      </c>
      <c r="M67" s="3">
        <v>4</v>
      </c>
      <c r="N67" s="3">
        <v>8</v>
      </c>
      <c r="O67" s="3">
        <v>5</v>
      </c>
      <c r="P67" s="3">
        <v>7</v>
      </c>
      <c r="Q67" s="3">
        <v>3</v>
      </c>
      <c r="R67" s="3">
        <v>3</v>
      </c>
      <c r="S67" s="3">
        <v>5</v>
      </c>
      <c r="T67" s="3">
        <v>11</v>
      </c>
    </row>
  </sheetData>
  <mergeCells count="1">
    <mergeCell ref="A1:AJ2"/>
  </mergeCells>
  <phoneticPr fontId="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AJ43"/>
  <sheetViews>
    <sheetView topLeftCell="U10" workbookViewId="0">
      <selection activeCell="AJ12" sqref="AJ12"/>
    </sheetView>
  </sheetViews>
  <sheetFormatPr defaultRowHeight="12.75"/>
  <cols>
    <col min="2" max="2" width="15.140625" customWidth="1"/>
    <col min="5" max="5" width="15.140625" customWidth="1"/>
    <col min="6" max="6" width="14.42578125" customWidth="1"/>
  </cols>
  <sheetData>
    <row r="1" spans="1:36">
      <c r="A1" s="74" t="s">
        <v>1476</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row>
    <row r="2" spans="1:36">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36" ht="102">
      <c r="A3" s="5" t="s">
        <v>516</v>
      </c>
      <c r="B3" s="4" t="s">
        <v>0</v>
      </c>
      <c r="C3" s="4" t="s">
        <v>1</v>
      </c>
      <c r="D3" s="4" t="s">
        <v>2</v>
      </c>
      <c r="E3" s="4" t="s">
        <v>3</v>
      </c>
      <c r="F3" s="4"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4</v>
      </c>
      <c r="V3" s="4" t="s">
        <v>5</v>
      </c>
      <c r="W3" s="4" t="s">
        <v>6</v>
      </c>
      <c r="X3" s="4" t="s">
        <v>7</v>
      </c>
      <c r="Y3" s="4" t="s">
        <v>8</v>
      </c>
      <c r="Z3" s="4" t="s">
        <v>9</v>
      </c>
      <c r="AA3" s="4" t="s">
        <v>10</v>
      </c>
      <c r="AB3" s="4" t="s">
        <v>11</v>
      </c>
      <c r="AC3" s="4" t="s">
        <v>12</v>
      </c>
      <c r="AD3" s="4" t="s">
        <v>13</v>
      </c>
      <c r="AE3" s="4" t="s">
        <v>14</v>
      </c>
      <c r="AF3" s="4" t="s">
        <v>15</v>
      </c>
      <c r="AG3" s="4" t="s">
        <v>16</v>
      </c>
      <c r="AH3" s="4" t="s">
        <v>17</v>
      </c>
      <c r="AI3" s="4" t="s">
        <v>18</v>
      </c>
      <c r="AJ3" s="4" t="s">
        <v>21</v>
      </c>
    </row>
    <row r="4" spans="1:36" ht="25.5">
      <c r="A4">
        <v>1</v>
      </c>
      <c r="B4" s="54" t="s">
        <v>547</v>
      </c>
      <c r="C4" s="45" t="s">
        <v>576</v>
      </c>
      <c r="D4" s="55" t="s">
        <v>24</v>
      </c>
      <c r="E4" s="45" t="s">
        <v>578</v>
      </c>
      <c r="F4" s="6" t="s">
        <v>577</v>
      </c>
      <c r="G4" s="10" t="s">
        <v>27</v>
      </c>
      <c r="H4" s="10" t="s">
        <v>27</v>
      </c>
      <c r="I4" s="10" t="s">
        <v>27</v>
      </c>
      <c r="J4" s="10" t="s">
        <v>27</v>
      </c>
      <c r="K4" s="10" t="s">
        <v>27</v>
      </c>
      <c r="L4" s="10" t="s">
        <v>27</v>
      </c>
      <c r="M4" s="10" t="s">
        <v>27</v>
      </c>
      <c r="N4" s="10" t="s">
        <v>27</v>
      </c>
      <c r="O4" s="10" t="s">
        <v>27</v>
      </c>
      <c r="P4" s="10" t="s">
        <v>27</v>
      </c>
      <c r="Q4" s="10" t="s">
        <v>27</v>
      </c>
      <c r="R4" s="10" t="s">
        <v>27</v>
      </c>
      <c r="S4" s="10" t="s">
        <v>27</v>
      </c>
      <c r="T4" s="10" t="s">
        <v>27</v>
      </c>
      <c r="U4" s="76" t="s">
        <v>579</v>
      </c>
      <c r="V4" s="10" t="s">
        <v>27</v>
      </c>
      <c r="W4" s="10" t="s">
        <v>27</v>
      </c>
      <c r="X4" s="10" t="s">
        <v>27</v>
      </c>
      <c r="Y4" s="10" t="s">
        <v>27</v>
      </c>
      <c r="Z4" s="10" t="s">
        <v>27</v>
      </c>
      <c r="AA4" s="10" t="s">
        <v>27</v>
      </c>
      <c r="AB4" s="10" t="s">
        <v>27</v>
      </c>
      <c r="AC4" s="10" t="s">
        <v>27</v>
      </c>
      <c r="AD4" s="10" t="s">
        <v>27</v>
      </c>
      <c r="AE4" s="10" t="s">
        <v>27</v>
      </c>
      <c r="AF4" s="10" t="s">
        <v>27</v>
      </c>
      <c r="AG4" s="10" t="s">
        <v>27</v>
      </c>
      <c r="AH4" s="10" t="s">
        <v>27</v>
      </c>
      <c r="AI4" s="10" t="s">
        <v>27</v>
      </c>
      <c r="AJ4" s="19" t="s">
        <v>51</v>
      </c>
    </row>
    <row r="5" spans="1:36" ht="38.25">
      <c r="A5">
        <v>2</v>
      </c>
      <c r="B5" s="6" t="s">
        <v>546</v>
      </c>
      <c r="C5" s="45" t="s">
        <v>576</v>
      </c>
      <c r="D5" s="55" t="s">
        <v>24</v>
      </c>
      <c r="E5" s="45" t="s">
        <v>578</v>
      </c>
      <c r="F5" s="6" t="s">
        <v>577</v>
      </c>
      <c r="G5" s="10" t="s">
        <v>36</v>
      </c>
      <c r="H5" s="10" t="s">
        <v>36</v>
      </c>
      <c r="I5" s="10" t="s">
        <v>36</v>
      </c>
      <c r="J5" s="10" t="s">
        <v>36</v>
      </c>
      <c r="K5" s="10" t="s">
        <v>36</v>
      </c>
      <c r="L5" s="10" t="s">
        <v>36</v>
      </c>
      <c r="M5" s="10" t="s">
        <v>36</v>
      </c>
      <c r="N5" s="10" t="s">
        <v>27</v>
      </c>
      <c r="O5" s="10" t="s">
        <v>36</v>
      </c>
      <c r="P5" s="10" t="s">
        <v>36</v>
      </c>
      <c r="Q5" s="10" t="s">
        <v>27</v>
      </c>
      <c r="R5" s="10" t="s">
        <v>27</v>
      </c>
      <c r="S5" s="10" t="s">
        <v>36</v>
      </c>
      <c r="T5" s="10" t="s">
        <v>36</v>
      </c>
      <c r="U5" s="77"/>
      <c r="V5" s="10" t="s">
        <v>36</v>
      </c>
      <c r="W5" s="10" t="s">
        <v>36</v>
      </c>
      <c r="X5" s="10" t="s">
        <v>36</v>
      </c>
      <c r="Y5" s="10" t="s">
        <v>36</v>
      </c>
      <c r="Z5" s="10" t="s">
        <v>36</v>
      </c>
      <c r="AA5" s="10" t="s">
        <v>36</v>
      </c>
      <c r="AB5" s="10" t="s">
        <v>36</v>
      </c>
      <c r="AC5" s="10" t="s">
        <v>36</v>
      </c>
      <c r="AD5" s="10" t="s">
        <v>36</v>
      </c>
      <c r="AE5" s="10" t="s">
        <v>36</v>
      </c>
      <c r="AF5" s="10" t="s">
        <v>36</v>
      </c>
      <c r="AG5" s="10" t="s">
        <v>36</v>
      </c>
      <c r="AH5" s="10" t="s">
        <v>36</v>
      </c>
      <c r="AI5" s="10" t="s">
        <v>36</v>
      </c>
      <c r="AJ5" s="19" t="s">
        <v>818</v>
      </c>
    </row>
    <row r="6" spans="1:36" ht="25.5">
      <c r="A6">
        <v>3</v>
      </c>
      <c r="B6" s="54" t="s">
        <v>548</v>
      </c>
      <c r="C6" s="45" t="s">
        <v>576</v>
      </c>
      <c r="D6" s="55" t="s">
        <v>24</v>
      </c>
      <c r="E6" s="45" t="s">
        <v>578</v>
      </c>
      <c r="F6" s="6" t="s">
        <v>577</v>
      </c>
      <c r="G6" s="10" t="s">
        <v>36</v>
      </c>
      <c r="H6" s="10" t="s">
        <v>36</v>
      </c>
      <c r="I6" s="10" t="s">
        <v>36</v>
      </c>
      <c r="J6" s="10" t="s">
        <v>36</v>
      </c>
      <c r="K6" s="10" t="s">
        <v>36</v>
      </c>
      <c r="L6" s="10" t="s">
        <v>36</v>
      </c>
      <c r="M6" s="10" t="s">
        <v>36</v>
      </c>
      <c r="N6" s="10" t="s">
        <v>36</v>
      </c>
      <c r="O6" s="10" t="s">
        <v>36</v>
      </c>
      <c r="P6" s="10" t="s">
        <v>27</v>
      </c>
      <c r="Q6" s="10" t="s">
        <v>36</v>
      </c>
      <c r="R6" s="10" t="s">
        <v>27</v>
      </c>
      <c r="S6" s="10" t="s">
        <v>36</v>
      </c>
      <c r="T6" s="10" t="s">
        <v>36</v>
      </c>
      <c r="U6" s="78"/>
      <c r="V6" s="10" t="s">
        <v>36</v>
      </c>
      <c r="W6" s="10" t="s">
        <v>36</v>
      </c>
      <c r="X6" s="10" t="s">
        <v>36</v>
      </c>
      <c r="Y6" s="10" t="s">
        <v>36</v>
      </c>
      <c r="Z6" s="10" t="s">
        <v>36</v>
      </c>
      <c r="AA6" s="10" t="s">
        <v>36</v>
      </c>
      <c r="AB6" s="10" t="s">
        <v>36</v>
      </c>
      <c r="AC6" s="10" t="s">
        <v>36</v>
      </c>
      <c r="AD6" s="10" t="s">
        <v>36</v>
      </c>
      <c r="AE6" s="10" t="s">
        <v>36</v>
      </c>
      <c r="AF6" s="10" t="s">
        <v>36</v>
      </c>
      <c r="AG6" s="10" t="s">
        <v>36</v>
      </c>
      <c r="AH6" s="10" t="s">
        <v>36</v>
      </c>
      <c r="AI6" s="10" t="s">
        <v>36</v>
      </c>
      <c r="AJ6" s="19" t="s">
        <v>220</v>
      </c>
    </row>
    <row r="7" spans="1:36" ht="38.25">
      <c r="A7">
        <v>4</v>
      </c>
      <c r="B7" s="54" t="s">
        <v>549</v>
      </c>
      <c r="C7" s="45" t="s">
        <v>576</v>
      </c>
      <c r="D7" s="55" t="s">
        <v>24</v>
      </c>
      <c r="E7" s="45" t="s">
        <v>578</v>
      </c>
      <c r="F7" s="6" t="s">
        <v>577</v>
      </c>
      <c r="G7" s="10" t="s">
        <v>36</v>
      </c>
      <c r="H7" s="10" t="s">
        <v>36</v>
      </c>
      <c r="I7" s="10" t="s">
        <v>36</v>
      </c>
      <c r="J7" s="10" t="s">
        <v>36</v>
      </c>
      <c r="K7" s="10" t="s">
        <v>36</v>
      </c>
      <c r="L7" s="10" t="s">
        <v>36</v>
      </c>
      <c r="M7" s="10" t="s">
        <v>27</v>
      </c>
      <c r="N7" s="10" t="s">
        <v>27</v>
      </c>
      <c r="O7" s="10" t="s">
        <v>27</v>
      </c>
      <c r="P7" s="10" t="s">
        <v>36</v>
      </c>
      <c r="Q7" s="10" t="s">
        <v>27</v>
      </c>
      <c r="R7" s="10" t="s">
        <v>27</v>
      </c>
      <c r="S7" s="10" t="s">
        <v>36</v>
      </c>
      <c r="T7" s="10" t="s">
        <v>36</v>
      </c>
      <c r="U7" s="76" t="s">
        <v>579</v>
      </c>
      <c r="V7" s="10" t="s">
        <v>36</v>
      </c>
      <c r="W7" s="10" t="s">
        <v>36</v>
      </c>
      <c r="X7" s="10" t="s">
        <v>36</v>
      </c>
      <c r="Y7" s="10" t="s">
        <v>36</v>
      </c>
      <c r="Z7" s="10" t="s">
        <v>36</v>
      </c>
      <c r="AA7" s="10" t="s">
        <v>36</v>
      </c>
      <c r="AB7" s="10" t="s">
        <v>27</v>
      </c>
      <c r="AC7" s="10" t="s">
        <v>27</v>
      </c>
      <c r="AD7" s="10" t="s">
        <v>27</v>
      </c>
      <c r="AE7" s="10" t="s">
        <v>36</v>
      </c>
      <c r="AF7" s="10" t="s">
        <v>27</v>
      </c>
      <c r="AG7" s="10" t="s">
        <v>36</v>
      </c>
      <c r="AH7" s="10" t="s">
        <v>36</v>
      </c>
      <c r="AI7" s="10" t="s">
        <v>36</v>
      </c>
      <c r="AJ7" s="19" t="s">
        <v>1573</v>
      </c>
    </row>
    <row r="8" spans="1:36" ht="25.5">
      <c r="A8">
        <v>5</v>
      </c>
      <c r="B8" s="6" t="s">
        <v>550</v>
      </c>
      <c r="C8" s="45" t="s">
        <v>576</v>
      </c>
      <c r="D8" s="55" t="s">
        <v>24</v>
      </c>
      <c r="E8" s="45" t="s">
        <v>578</v>
      </c>
      <c r="F8" s="6" t="s">
        <v>577</v>
      </c>
      <c r="G8" s="10" t="s">
        <v>36</v>
      </c>
      <c r="H8" s="10" t="s">
        <v>27</v>
      </c>
      <c r="I8" s="10" t="s">
        <v>36</v>
      </c>
      <c r="J8" s="10" t="s">
        <v>27</v>
      </c>
      <c r="K8" s="10" t="s">
        <v>36</v>
      </c>
      <c r="L8" s="10" t="s">
        <v>36</v>
      </c>
      <c r="M8" s="10" t="s">
        <v>27</v>
      </c>
      <c r="N8" s="10" t="s">
        <v>36</v>
      </c>
      <c r="O8" s="10" t="s">
        <v>27</v>
      </c>
      <c r="P8" s="10" t="s">
        <v>36</v>
      </c>
      <c r="Q8" s="10" t="s">
        <v>36</v>
      </c>
      <c r="R8" s="10" t="s">
        <v>27</v>
      </c>
      <c r="S8" s="10" t="s">
        <v>36</v>
      </c>
      <c r="T8" s="10" t="s">
        <v>27</v>
      </c>
      <c r="U8" s="77"/>
      <c r="V8" s="10" t="s">
        <v>36</v>
      </c>
      <c r="W8" s="10" t="s">
        <v>36</v>
      </c>
      <c r="X8" s="10" t="s">
        <v>36</v>
      </c>
      <c r="Y8" s="10" t="s">
        <v>36</v>
      </c>
      <c r="Z8" s="10" t="s">
        <v>27</v>
      </c>
      <c r="AA8" s="10" t="s">
        <v>27</v>
      </c>
      <c r="AB8" s="10" t="s">
        <v>36</v>
      </c>
      <c r="AC8" s="10" t="s">
        <v>27</v>
      </c>
      <c r="AD8" s="10" t="s">
        <v>27</v>
      </c>
      <c r="AE8" s="10" t="s">
        <v>36</v>
      </c>
      <c r="AF8" s="10" t="s">
        <v>36</v>
      </c>
      <c r="AG8" s="10" t="s">
        <v>27</v>
      </c>
      <c r="AH8" s="10" t="s">
        <v>36</v>
      </c>
      <c r="AI8" s="10" t="s">
        <v>36</v>
      </c>
      <c r="AJ8" s="61" t="s">
        <v>51</v>
      </c>
    </row>
    <row r="9" spans="1:36" ht="25.5">
      <c r="A9">
        <v>6</v>
      </c>
      <c r="B9" s="54" t="s">
        <v>551</v>
      </c>
      <c r="C9" s="45" t="s">
        <v>576</v>
      </c>
      <c r="D9" s="55" t="s">
        <v>24</v>
      </c>
      <c r="E9" s="45" t="s">
        <v>578</v>
      </c>
      <c r="F9" s="6" t="s">
        <v>577</v>
      </c>
      <c r="G9" s="10" t="s">
        <v>27</v>
      </c>
      <c r="H9" s="10" t="s">
        <v>36</v>
      </c>
      <c r="I9" s="10" t="s">
        <v>27</v>
      </c>
      <c r="J9" s="10" t="s">
        <v>27</v>
      </c>
      <c r="K9" s="10" t="s">
        <v>27</v>
      </c>
      <c r="L9" s="10" t="s">
        <v>36</v>
      </c>
      <c r="M9" s="10" t="s">
        <v>36</v>
      </c>
      <c r="N9" s="10" t="s">
        <v>36</v>
      </c>
      <c r="O9" s="10" t="s">
        <v>36</v>
      </c>
      <c r="P9" s="10" t="s">
        <v>36</v>
      </c>
      <c r="Q9" s="10" t="s">
        <v>36</v>
      </c>
      <c r="R9" s="10" t="s">
        <v>27</v>
      </c>
      <c r="S9" s="10" t="s">
        <v>36</v>
      </c>
      <c r="T9" s="10" t="s">
        <v>27</v>
      </c>
      <c r="U9" s="78"/>
      <c r="V9" s="10" t="s">
        <v>27</v>
      </c>
      <c r="W9" s="10" t="s">
        <v>27</v>
      </c>
      <c r="X9" s="10" t="s">
        <v>27</v>
      </c>
      <c r="Y9" s="10" t="s">
        <v>27</v>
      </c>
      <c r="Z9" s="10" t="s">
        <v>27</v>
      </c>
      <c r="AA9" s="10" t="s">
        <v>27</v>
      </c>
      <c r="AB9" s="10" t="s">
        <v>36</v>
      </c>
      <c r="AC9" s="10" t="s">
        <v>36</v>
      </c>
      <c r="AD9" s="10" t="s">
        <v>36</v>
      </c>
      <c r="AE9" s="10" t="s">
        <v>36</v>
      </c>
      <c r="AF9" s="10" t="s">
        <v>36</v>
      </c>
      <c r="AG9" s="10" t="s">
        <v>36</v>
      </c>
      <c r="AH9" s="10" t="s">
        <v>36</v>
      </c>
      <c r="AI9" s="10" t="s">
        <v>36</v>
      </c>
      <c r="AJ9" s="61" t="s">
        <v>500</v>
      </c>
    </row>
    <row r="10" spans="1:36" ht="25.5">
      <c r="A10">
        <v>7</v>
      </c>
      <c r="B10" s="54" t="s">
        <v>552</v>
      </c>
      <c r="C10" s="45" t="s">
        <v>576</v>
      </c>
      <c r="D10" s="55" t="s">
        <v>24</v>
      </c>
      <c r="E10" s="45" t="s">
        <v>578</v>
      </c>
      <c r="F10" s="6" t="s">
        <v>577</v>
      </c>
      <c r="G10" s="10" t="s">
        <v>36</v>
      </c>
      <c r="H10" s="10" t="s">
        <v>36</v>
      </c>
      <c r="I10" s="10" t="s">
        <v>27</v>
      </c>
      <c r="J10" s="10" t="s">
        <v>36</v>
      </c>
      <c r="K10" s="10" t="s">
        <v>27</v>
      </c>
      <c r="L10" s="10" t="s">
        <v>27</v>
      </c>
      <c r="M10" s="10" t="s">
        <v>36</v>
      </c>
      <c r="N10" s="10" t="s">
        <v>27</v>
      </c>
      <c r="O10" s="10" t="s">
        <v>27</v>
      </c>
      <c r="P10" s="10" t="s">
        <v>36</v>
      </c>
      <c r="Q10" s="10" t="s">
        <v>27</v>
      </c>
      <c r="R10" s="10" t="s">
        <v>27</v>
      </c>
      <c r="S10" s="10" t="s">
        <v>36</v>
      </c>
      <c r="T10" s="10" t="s">
        <v>36</v>
      </c>
      <c r="U10" s="76" t="s">
        <v>579</v>
      </c>
      <c r="V10" s="10" t="s">
        <v>36</v>
      </c>
      <c r="W10" s="10" t="s">
        <v>27</v>
      </c>
      <c r="X10" s="10" t="s">
        <v>27</v>
      </c>
      <c r="Y10" s="10" t="s">
        <v>36</v>
      </c>
      <c r="Z10" s="10" t="s">
        <v>36</v>
      </c>
      <c r="AA10" s="10" t="s">
        <v>27</v>
      </c>
      <c r="AB10" s="10" t="s">
        <v>36</v>
      </c>
      <c r="AC10" s="10" t="s">
        <v>27</v>
      </c>
      <c r="AD10" s="10" t="s">
        <v>36</v>
      </c>
      <c r="AE10" s="10" t="s">
        <v>36</v>
      </c>
      <c r="AF10" s="10" t="s">
        <v>27</v>
      </c>
      <c r="AG10" s="10" t="s">
        <v>36</v>
      </c>
      <c r="AH10" s="10" t="s">
        <v>36</v>
      </c>
      <c r="AI10" s="10" t="s">
        <v>27</v>
      </c>
      <c r="AJ10" s="61" t="s">
        <v>1574</v>
      </c>
    </row>
    <row r="11" spans="1:36" ht="25.5">
      <c r="A11">
        <v>8</v>
      </c>
      <c r="B11" s="6" t="s">
        <v>553</v>
      </c>
      <c r="C11" s="45" t="s">
        <v>576</v>
      </c>
      <c r="D11" s="55" t="s">
        <v>24</v>
      </c>
      <c r="E11" s="45" t="s">
        <v>578</v>
      </c>
      <c r="F11" s="6" t="s">
        <v>577</v>
      </c>
      <c r="G11" s="10" t="s">
        <v>36</v>
      </c>
      <c r="H11" s="10" t="s">
        <v>36</v>
      </c>
      <c r="I11" s="10" t="s">
        <v>36</v>
      </c>
      <c r="J11" s="10" t="s">
        <v>36</v>
      </c>
      <c r="K11" s="10" t="s">
        <v>27</v>
      </c>
      <c r="L11" s="10" t="s">
        <v>36</v>
      </c>
      <c r="M11" s="10" t="s">
        <v>36</v>
      </c>
      <c r="N11" s="10" t="s">
        <v>36</v>
      </c>
      <c r="O11" s="10" t="s">
        <v>36</v>
      </c>
      <c r="P11" s="10" t="s">
        <v>36</v>
      </c>
      <c r="Q11" s="10" t="s">
        <v>36</v>
      </c>
      <c r="R11" s="10" t="s">
        <v>27</v>
      </c>
      <c r="S11" s="10" t="s">
        <v>27</v>
      </c>
      <c r="T11" s="10" t="s">
        <v>36</v>
      </c>
      <c r="U11" s="77"/>
      <c r="V11" s="10" t="s">
        <v>36</v>
      </c>
      <c r="W11" s="10" t="s">
        <v>36</v>
      </c>
      <c r="X11" s="10" t="s">
        <v>36</v>
      </c>
      <c r="Y11" s="10" t="s">
        <v>36</v>
      </c>
      <c r="Z11" s="10" t="s">
        <v>36</v>
      </c>
      <c r="AA11" s="10" t="s">
        <v>36</v>
      </c>
      <c r="AB11" s="10" t="s">
        <v>36</v>
      </c>
      <c r="AC11" s="10" t="s">
        <v>36</v>
      </c>
      <c r="AD11" s="10" t="s">
        <v>36</v>
      </c>
      <c r="AE11" s="10" t="s">
        <v>36</v>
      </c>
      <c r="AF11" s="10" t="s">
        <v>36</v>
      </c>
      <c r="AG11" s="10" t="s">
        <v>36</v>
      </c>
      <c r="AH11" s="10" t="s">
        <v>36</v>
      </c>
      <c r="AI11" s="10" t="s">
        <v>36</v>
      </c>
      <c r="AJ11" s="61" t="s">
        <v>819</v>
      </c>
    </row>
    <row r="12" spans="1:36" ht="38.25">
      <c r="A12">
        <v>9</v>
      </c>
      <c r="B12" s="6" t="s">
        <v>554</v>
      </c>
      <c r="C12" s="45" t="s">
        <v>576</v>
      </c>
      <c r="D12" s="55" t="s">
        <v>24</v>
      </c>
      <c r="E12" s="45" t="s">
        <v>578</v>
      </c>
      <c r="F12" s="6" t="s">
        <v>577</v>
      </c>
      <c r="G12" s="10" t="s">
        <v>27</v>
      </c>
      <c r="H12" s="10" t="s">
        <v>36</v>
      </c>
      <c r="I12" s="10" t="s">
        <v>27</v>
      </c>
      <c r="J12" s="10" t="s">
        <v>27</v>
      </c>
      <c r="K12" s="10" t="s">
        <v>36</v>
      </c>
      <c r="L12" s="10" t="s">
        <v>27</v>
      </c>
      <c r="M12" s="10" t="s">
        <v>36</v>
      </c>
      <c r="N12" s="10" t="s">
        <v>36</v>
      </c>
      <c r="O12" s="10" t="s">
        <v>27</v>
      </c>
      <c r="P12" s="10" t="s">
        <v>36</v>
      </c>
      <c r="Q12" s="10" t="s">
        <v>36</v>
      </c>
      <c r="R12" s="10" t="s">
        <v>27</v>
      </c>
      <c r="S12" s="10" t="s">
        <v>27</v>
      </c>
      <c r="T12" s="10" t="s">
        <v>36</v>
      </c>
      <c r="U12" s="78"/>
      <c r="V12" s="10" t="s">
        <v>27</v>
      </c>
      <c r="W12" s="10" t="s">
        <v>27</v>
      </c>
      <c r="X12" s="10" t="s">
        <v>27</v>
      </c>
      <c r="Y12" s="10" t="s">
        <v>27</v>
      </c>
      <c r="Z12" s="10" t="s">
        <v>36</v>
      </c>
      <c r="AA12" s="10" t="s">
        <v>27</v>
      </c>
      <c r="AB12" s="10" t="s">
        <v>36</v>
      </c>
      <c r="AC12" s="10" t="s">
        <v>36</v>
      </c>
      <c r="AD12" s="10" t="s">
        <v>36</v>
      </c>
      <c r="AE12" s="10" t="s">
        <v>36</v>
      </c>
      <c r="AF12" s="10" t="s">
        <v>36</v>
      </c>
      <c r="AG12" s="10" t="s">
        <v>27</v>
      </c>
      <c r="AH12" s="10" t="s">
        <v>27</v>
      </c>
      <c r="AI12" s="10" t="s">
        <v>36</v>
      </c>
      <c r="AJ12" s="61" t="s">
        <v>1664</v>
      </c>
    </row>
    <row r="13" spans="1:36" ht="25.5">
      <c r="A13">
        <v>10</v>
      </c>
      <c r="B13" s="54" t="s">
        <v>555</v>
      </c>
      <c r="C13" s="45" t="s">
        <v>576</v>
      </c>
      <c r="D13" s="55" t="s">
        <v>24</v>
      </c>
      <c r="E13" s="45" t="s">
        <v>578</v>
      </c>
      <c r="F13" s="6" t="s">
        <v>577</v>
      </c>
      <c r="G13" s="10" t="s">
        <v>36</v>
      </c>
      <c r="H13" s="10" t="s">
        <v>27</v>
      </c>
      <c r="I13" s="10" t="s">
        <v>36</v>
      </c>
      <c r="J13" s="10" t="s">
        <v>36</v>
      </c>
      <c r="K13" s="10" t="s">
        <v>36</v>
      </c>
      <c r="L13" s="10" t="s">
        <v>36</v>
      </c>
      <c r="M13" s="10" t="s">
        <v>36</v>
      </c>
      <c r="N13" s="10" t="s">
        <v>36</v>
      </c>
      <c r="O13" s="10" t="s">
        <v>36</v>
      </c>
      <c r="P13" s="10" t="s">
        <v>36</v>
      </c>
      <c r="Q13" s="10" t="s">
        <v>36</v>
      </c>
      <c r="R13" s="10" t="s">
        <v>27</v>
      </c>
      <c r="S13" s="10" t="s">
        <v>36</v>
      </c>
      <c r="T13" s="10" t="s">
        <v>36</v>
      </c>
      <c r="U13" s="76" t="s">
        <v>579</v>
      </c>
      <c r="V13" s="10" t="s">
        <v>27</v>
      </c>
      <c r="W13" s="10" t="s">
        <v>27</v>
      </c>
      <c r="X13" s="10" t="s">
        <v>36</v>
      </c>
      <c r="Y13" s="10" t="s">
        <v>27</v>
      </c>
      <c r="Z13" s="10" t="s">
        <v>27</v>
      </c>
      <c r="AA13" s="10" t="s">
        <v>27</v>
      </c>
      <c r="AB13" s="10" t="s">
        <v>27</v>
      </c>
      <c r="AC13" s="10" t="s">
        <v>27</v>
      </c>
      <c r="AD13" s="10" t="s">
        <v>27</v>
      </c>
      <c r="AE13" s="10" t="s">
        <v>27</v>
      </c>
      <c r="AF13" s="10" t="s">
        <v>27</v>
      </c>
      <c r="AG13" s="10" t="s">
        <v>27</v>
      </c>
      <c r="AH13" s="10" t="s">
        <v>27</v>
      </c>
      <c r="AI13" s="10" t="s">
        <v>27</v>
      </c>
      <c r="AJ13" s="61" t="s">
        <v>1575</v>
      </c>
    </row>
    <row r="14" spans="1:36" ht="51">
      <c r="A14">
        <v>11</v>
      </c>
      <c r="B14" s="6" t="s">
        <v>556</v>
      </c>
      <c r="C14" s="45" t="s">
        <v>576</v>
      </c>
      <c r="D14" s="55" t="s">
        <v>24</v>
      </c>
      <c r="E14" s="45" t="s">
        <v>578</v>
      </c>
      <c r="F14" s="6" t="s">
        <v>577</v>
      </c>
      <c r="G14" s="10" t="s">
        <v>27</v>
      </c>
      <c r="H14" s="10" t="s">
        <v>27</v>
      </c>
      <c r="I14" s="10" t="s">
        <v>36</v>
      </c>
      <c r="J14" s="10" t="s">
        <v>36</v>
      </c>
      <c r="K14" s="10" t="s">
        <v>36</v>
      </c>
      <c r="L14" s="10" t="s">
        <v>36</v>
      </c>
      <c r="M14" s="10" t="s">
        <v>36</v>
      </c>
      <c r="N14" s="10" t="s">
        <v>36</v>
      </c>
      <c r="O14" s="10" t="s">
        <v>36</v>
      </c>
      <c r="P14" s="10" t="s">
        <v>27</v>
      </c>
      <c r="Q14" s="10" t="s">
        <v>36</v>
      </c>
      <c r="R14" s="10" t="s">
        <v>27</v>
      </c>
      <c r="S14" s="10" t="s">
        <v>36</v>
      </c>
      <c r="T14" s="10" t="s">
        <v>36</v>
      </c>
      <c r="U14" s="77"/>
      <c r="V14" s="10" t="s">
        <v>27</v>
      </c>
      <c r="W14" s="10" t="s">
        <v>27</v>
      </c>
      <c r="X14" s="10" t="s">
        <v>36</v>
      </c>
      <c r="Y14" s="10" t="s">
        <v>36</v>
      </c>
      <c r="Z14" s="10" t="s">
        <v>27</v>
      </c>
      <c r="AA14" s="10" t="s">
        <v>36</v>
      </c>
      <c r="AB14" s="10" t="s">
        <v>36</v>
      </c>
      <c r="AC14" s="10" t="s">
        <v>36</v>
      </c>
      <c r="AD14" s="10" t="s">
        <v>36</v>
      </c>
      <c r="AE14" s="10" t="s">
        <v>36</v>
      </c>
      <c r="AF14" s="10" t="s">
        <v>36</v>
      </c>
      <c r="AG14" s="10" t="s">
        <v>27</v>
      </c>
      <c r="AH14" s="10" t="s">
        <v>36</v>
      </c>
      <c r="AI14" s="10" t="s">
        <v>36</v>
      </c>
      <c r="AJ14" s="61" t="s">
        <v>1576</v>
      </c>
    </row>
    <row r="15" spans="1:36" ht="25.5">
      <c r="A15">
        <v>12</v>
      </c>
      <c r="B15" s="6" t="s">
        <v>557</v>
      </c>
      <c r="C15" s="45" t="s">
        <v>576</v>
      </c>
      <c r="D15" s="55" t="s">
        <v>24</v>
      </c>
      <c r="E15" s="45" t="s">
        <v>578</v>
      </c>
      <c r="F15" s="6" t="s">
        <v>577</v>
      </c>
      <c r="G15" s="10" t="s">
        <v>36</v>
      </c>
      <c r="H15" s="10" t="s">
        <v>36</v>
      </c>
      <c r="I15" s="10" t="s">
        <v>36</v>
      </c>
      <c r="J15" s="10" t="s">
        <v>36</v>
      </c>
      <c r="K15" s="10" t="s">
        <v>36</v>
      </c>
      <c r="L15" s="10" t="s">
        <v>36</v>
      </c>
      <c r="M15" s="10" t="s">
        <v>36</v>
      </c>
      <c r="N15" s="10" t="s">
        <v>36</v>
      </c>
      <c r="O15" s="10" t="s">
        <v>36</v>
      </c>
      <c r="P15" s="10" t="s">
        <v>36</v>
      </c>
      <c r="Q15" s="10" t="s">
        <v>36</v>
      </c>
      <c r="R15" s="10" t="s">
        <v>27</v>
      </c>
      <c r="S15" s="10" t="s">
        <v>36</v>
      </c>
      <c r="T15" s="10" t="s">
        <v>36</v>
      </c>
      <c r="U15" s="78"/>
      <c r="V15" s="10" t="s">
        <v>36</v>
      </c>
      <c r="W15" s="10" t="s">
        <v>36</v>
      </c>
      <c r="X15" s="10" t="s">
        <v>36</v>
      </c>
      <c r="Y15" s="10" t="s">
        <v>36</v>
      </c>
      <c r="Z15" s="10" t="s">
        <v>36</v>
      </c>
      <c r="AA15" s="10" t="s">
        <v>36</v>
      </c>
      <c r="AB15" s="10" t="s">
        <v>36</v>
      </c>
      <c r="AC15" s="10" t="s">
        <v>36</v>
      </c>
      <c r="AD15" s="10" t="s">
        <v>36</v>
      </c>
      <c r="AE15" s="10" t="s">
        <v>36</v>
      </c>
      <c r="AF15" s="10" t="s">
        <v>36</v>
      </c>
      <c r="AG15" s="10" t="s">
        <v>36</v>
      </c>
      <c r="AH15" s="10" t="s">
        <v>36</v>
      </c>
      <c r="AI15" s="10" t="s">
        <v>36</v>
      </c>
      <c r="AJ15" s="61" t="s">
        <v>51</v>
      </c>
    </row>
    <row r="16" spans="1:36" ht="25.5">
      <c r="A16">
        <v>13</v>
      </c>
      <c r="B16" s="54" t="s">
        <v>558</v>
      </c>
      <c r="C16" s="45" t="s">
        <v>576</v>
      </c>
      <c r="D16" s="55" t="s">
        <v>24</v>
      </c>
      <c r="E16" s="45" t="s">
        <v>578</v>
      </c>
      <c r="F16" s="6" t="s">
        <v>577</v>
      </c>
      <c r="G16" s="10" t="s">
        <v>36</v>
      </c>
      <c r="H16" s="10" t="s">
        <v>36</v>
      </c>
      <c r="I16" s="10" t="s">
        <v>36</v>
      </c>
      <c r="J16" s="10" t="s">
        <v>36</v>
      </c>
      <c r="K16" s="10" t="s">
        <v>36</v>
      </c>
      <c r="L16" s="10" t="s">
        <v>36</v>
      </c>
      <c r="M16" s="10" t="s">
        <v>36</v>
      </c>
      <c r="N16" s="10" t="s">
        <v>36</v>
      </c>
      <c r="O16" s="10" t="s">
        <v>36</v>
      </c>
      <c r="P16" s="10" t="s">
        <v>36</v>
      </c>
      <c r="Q16" s="10" t="s">
        <v>36</v>
      </c>
      <c r="R16" s="10" t="s">
        <v>27</v>
      </c>
      <c r="S16" s="10" t="s">
        <v>36</v>
      </c>
      <c r="T16" s="10" t="s">
        <v>36</v>
      </c>
      <c r="U16" s="76" t="s">
        <v>579</v>
      </c>
      <c r="V16" s="10" t="s">
        <v>36</v>
      </c>
      <c r="W16" s="10" t="s">
        <v>36</v>
      </c>
      <c r="X16" s="10" t="s">
        <v>36</v>
      </c>
      <c r="Y16" s="10" t="s">
        <v>36</v>
      </c>
      <c r="Z16" s="10" t="s">
        <v>36</v>
      </c>
      <c r="AA16" s="10" t="s">
        <v>36</v>
      </c>
      <c r="AB16" s="10" t="s">
        <v>36</v>
      </c>
      <c r="AC16" s="10" t="s">
        <v>36</v>
      </c>
      <c r="AD16" s="10" t="s">
        <v>36</v>
      </c>
      <c r="AE16" s="10" t="s">
        <v>36</v>
      </c>
      <c r="AF16" s="10" t="s">
        <v>36</v>
      </c>
      <c r="AG16" s="10" t="s">
        <v>36</v>
      </c>
      <c r="AH16" s="10" t="s">
        <v>36</v>
      </c>
      <c r="AI16" s="10" t="s">
        <v>36</v>
      </c>
      <c r="AJ16" s="61" t="s">
        <v>51</v>
      </c>
    </row>
    <row r="17" spans="1:36" ht="25.5">
      <c r="A17">
        <v>14</v>
      </c>
      <c r="B17" s="54" t="s">
        <v>559</v>
      </c>
      <c r="C17" s="45" t="s">
        <v>576</v>
      </c>
      <c r="D17" s="55" t="s">
        <v>24</v>
      </c>
      <c r="E17" s="45" t="s">
        <v>578</v>
      </c>
      <c r="F17" s="6" t="s">
        <v>577</v>
      </c>
      <c r="G17" s="10" t="s">
        <v>36</v>
      </c>
      <c r="H17" s="10" t="s">
        <v>36</v>
      </c>
      <c r="I17" s="10" t="s">
        <v>36</v>
      </c>
      <c r="J17" s="10" t="s">
        <v>27</v>
      </c>
      <c r="K17" s="10" t="s">
        <v>36</v>
      </c>
      <c r="L17" s="10" t="s">
        <v>36</v>
      </c>
      <c r="M17" s="10" t="s">
        <v>36</v>
      </c>
      <c r="N17" s="10" t="s">
        <v>36</v>
      </c>
      <c r="O17" s="10" t="s">
        <v>36</v>
      </c>
      <c r="P17" s="10" t="s">
        <v>36</v>
      </c>
      <c r="Q17" s="10" t="s">
        <v>36</v>
      </c>
      <c r="R17" s="10" t="s">
        <v>27</v>
      </c>
      <c r="S17" s="10" t="s">
        <v>36</v>
      </c>
      <c r="T17" s="10" t="s">
        <v>36</v>
      </c>
      <c r="U17" s="77"/>
      <c r="V17" s="10" t="s">
        <v>36</v>
      </c>
      <c r="W17" s="10" t="s">
        <v>36</v>
      </c>
      <c r="X17" s="10" t="s">
        <v>36</v>
      </c>
      <c r="Y17" s="10" t="s">
        <v>36</v>
      </c>
      <c r="Z17" s="10" t="s">
        <v>36</v>
      </c>
      <c r="AA17" s="10" t="s">
        <v>36</v>
      </c>
      <c r="AB17" s="10" t="s">
        <v>36</v>
      </c>
      <c r="AC17" s="10" t="s">
        <v>36</v>
      </c>
      <c r="AD17" s="10" t="s">
        <v>36</v>
      </c>
      <c r="AE17" s="10" t="s">
        <v>36</v>
      </c>
      <c r="AF17" s="10" t="s">
        <v>36</v>
      </c>
      <c r="AG17" s="10" t="s">
        <v>27</v>
      </c>
      <c r="AH17" s="10" t="s">
        <v>27</v>
      </c>
      <c r="AI17" s="10" t="s">
        <v>36</v>
      </c>
      <c r="AJ17" s="62" t="s">
        <v>1140</v>
      </c>
    </row>
    <row r="18" spans="1:36" ht="25.5">
      <c r="A18">
        <v>15</v>
      </c>
      <c r="B18" s="6" t="s">
        <v>560</v>
      </c>
      <c r="C18" s="45" t="s">
        <v>576</v>
      </c>
      <c r="D18" s="55" t="s">
        <v>24</v>
      </c>
      <c r="E18" s="45" t="s">
        <v>578</v>
      </c>
      <c r="F18" s="6" t="s">
        <v>577</v>
      </c>
      <c r="G18" s="10" t="s">
        <v>36</v>
      </c>
      <c r="H18" s="10" t="s">
        <v>36</v>
      </c>
      <c r="I18" s="10" t="s">
        <v>36</v>
      </c>
      <c r="J18" s="10" t="s">
        <v>36</v>
      </c>
      <c r="K18" s="10" t="s">
        <v>36</v>
      </c>
      <c r="L18" s="10" t="s">
        <v>36</v>
      </c>
      <c r="M18" s="10" t="s">
        <v>36</v>
      </c>
      <c r="N18" s="10" t="s">
        <v>36</v>
      </c>
      <c r="O18" s="10" t="s">
        <v>36</v>
      </c>
      <c r="P18" s="10" t="s">
        <v>36</v>
      </c>
      <c r="Q18" s="10" t="s">
        <v>36</v>
      </c>
      <c r="R18" s="10" t="s">
        <v>27</v>
      </c>
      <c r="S18" s="10" t="s">
        <v>36</v>
      </c>
      <c r="T18" s="10" t="s">
        <v>36</v>
      </c>
      <c r="U18" s="78"/>
      <c r="V18" s="10" t="s">
        <v>36</v>
      </c>
      <c r="W18" s="10" t="s">
        <v>36</v>
      </c>
      <c r="X18" s="10" t="s">
        <v>36</v>
      </c>
      <c r="Y18" s="10" t="s">
        <v>36</v>
      </c>
      <c r="Z18" s="10" t="s">
        <v>36</v>
      </c>
      <c r="AA18" s="10" t="s">
        <v>36</v>
      </c>
      <c r="AB18" s="10" t="s">
        <v>36</v>
      </c>
      <c r="AC18" s="10" t="s">
        <v>36</v>
      </c>
      <c r="AD18" s="10" t="s">
        <v>36</v>
      </c>
      <c r="AE18" s="10" t="s">
        <v>36</v>
      </c>
      <c r="AF18" s="10" t="s">
        <v>36</v>
      </c>
      <c r="AG18" s="10" t="s">
        <v>36</v>
      </c>
      <c r="AH18" s="10" t="s">
        <v>36</v>
      </c>
      <c r="AI18" s="10" t="s">
        <v>36</v>
      </c>
      <c r="AJ18" s="62" t="s">
        <v>1140</v>
      </c>
    </row>
    <row r="19" spans="1:36" ht="25.5">
      <c r="A19">
        <v>16</v>
      </c>
      <c r="B19" s="6" t="s">
        <v>561</v>
      </c>
      <c r="C19" s="45" t="s">
        <v>576</v>
      </c>
      <c r="D19" s="55" t="s">
        <v>24</v>
      </c>
      <c r="E19" s="45" t="s">
        <v>578</v>
      </c>
      <c r="F19" s="6" t="s">
        <v>577</v>
      </c>
      <c r="G19" s="10" t="s">
        <v>36</v>
      </c>
      <c r="H19" s="10" t="s">
        <v>36</v>
      </c>
      <c r="I19" s="10" t="s">
        <v>36</v>
      </c>
      <c r="J19" s="10" t="s">
        <v>36</v>
      </c>
      <c r="K19" s="10" t="s">
        <v>36</v>
      </c>
      <c r="L19" s="10" t="s">
        <v>36</v>
      </c>
      <c r="M19" s="10" t="s">
        <v>36</v>
      </c>
      <c r="N19" s="10" t="s">
        <v>36</v>
      </c>
      <c r="O19" s="10" t="s">
        <v>36</v>
      </c>
      <c r="P19" s="10" t="s">
        <v>36</v>
      </c>
      <c r="Q19" s="10" t="s">
        <v>36</v>
      </c>
      <c r="R19" s="10" t="s">
        <v>27</v>
      </c>
      <c r="S19" s="10" t="s">
        <v>36</v>
      </c>
      <c r="T19" s="10" t="s">
        <v>36</v>
      </c>
      <c r="U19" s="76" t="s">
        <v>579</v>
      </c>
      <c r="V19" s="10" t="s">
        <v>36</v>
      </c>
      <c r="W19" s="10" t="s">
        <v>36</v>
      </c>
      <c r="X19" s="10" t="s">
        <v>36</v>
      </c>
      <c r="Y19" s="10" t="s">
        <v>36</v>
      </c>
      <c r="Z19" s="10" t="s">
        <v>36</v>
      </c>
      <c r="AA19" s="10" t="s">
        <v>36</v>
      </c>
      <c r="AB19" s="10" t="s">
        <v>36</v>
      </c>
      <c r="AC19" s="10" t="s">
        <v>36</v>
      </c>
      <c r="AD19" s="10" t="s">
        <v>36</v>
      </c>
      <c r="AE19" s="10" t="s">
        <v>36</v>
      </c>
      <c r="AF19" s="10" t="s">
        <v>36</v>
      </c>
      <c r="AG19" s="10" t="s">
        <v>36</v>
      </c>
      <c r="AH19" s="10" t="s">
        <v>36</v>
      </c>
      <c r="AI19" s="10" t="s">
        <v>36</v>
      </c>
      <c r="AJ19" s="62" t="s">
        <v>1140</v>
      </c>
    </row>
    <row r="20" spans="1:36" ht="25.5">
      <c r="A20">
        <v>17</v>
      </c>
      <c r="B20" s="6" t="s">
        <v>562</v>
      </c>
      <c r="C20" s="45" t="s">
        <v>576</v>
      </c>
      <c r="D20" s="55" t="s">
        <v>24</v>
      </c>
      <c r="E20" s="45" t="s">
        <v>578</v>
      </c>
      <c r="F20" s="6" t="s">
        <v>577</v>
      </c>
      <c r="G20" s="10" t="s">
        <v>36</v>
      </c>
      <c r="H20" s="10" t="s">
        <v>36</v>
      </c>
      <c r="I20" s="10" t="s">
        <v>36</v>
      </c>
      <c r="J20" s="10" t="s">
        <v>36</v>
      </c>
      <c r="K20" s="10" t="s">
        <v>36</v>
      </c>
      <c r="L20" s="10" t="s">
        <v>36</v>
      </c>
      <c r="M20" s="10" t="s">
        <v>36</v>
      </c>
      <c r="N20" s="10" t="s">
        <v>36</v>
      </c>
      <c r="O20" s="10" t="s">
        <v>36</v>
      </c>
      <c r="P20" s="10" t="s">
        <v>36</v>
      </c>
      <c r="Q20" s="10" t="s">
        <v>36</v>
      </c>
      <c r="R20" s="10" t="s">
        <v>27</v>
      </c>
      <c r="S20" s="10" t="s">
        <v>36</v>
      </c>
      <c r="T20" s="10" t="s">
        <v>36</v>
      </c>
      <c r="U20" s="77"/>
      <c r="V20" s="10" t="s">
        <v>36</v>
      </c>
      <c r="W20" s="10" t="s">
        <v>36</v>
      </c>
      <c r="X20" s="10" t="s">
        <v>27</v>
      </c>
      <c r="Y20" s="10" t="s">
        <v>36</v>
      </c>
      <c r="Z20" s="10" t="s">
        <v>36</v>
      </c>
      <c r="AA20" s="10" t="s">
        <v>36</v>
      </c>
      <c r="AB20" s="10" t="s">
        <v>36</v>
      </c>
      <c r="AC20" s="10" t="s">
        <v>36</v>
      </c>
      <c r="AD20" s="10" t="s">
        <v>36</v>
      </c>
      <c r="AE20" s="10" t="s">
        <v>36</v>
      </c>
      <c r="AF20" s="10" t="s">
        <v>36</v>
      </c>
      <c r="AG20" s="10" t="s">
        <v>36</v>
      </c>
      <c r="AH20" s="10" t="s">
        <v>36</v>
      </c>
      <c r="AI20" s="10" t="s">
        <v>36</v>
      </c>
      <c r="AJ20" s="62" t="s">
        <v>1140</v>
      </c>
    </row>
    <row r="21" spans="1:36" ht="38.25">
      <c r="A21">
        <v>18</v>
      </c>
      <c r="B21" s="54" t="s">
        <v>563</v>
      </c>
      <c r="C21" s="45" t="s">
        <v>576</v>
      </c>
      <c r="D21" s="55" t="s">
        <v>24</v>
      </c>
      <c r="E21" s="45" t="s">
        <v>578</v>
      </c>
      <c r="F21" s="6" t="s">
        <v>577</v>
      </c>
      <c r="G21" s="10" t="s">
        <v>36</v>
      </c>
      <c r="H21" s="10" t="s">
        <v>36</v>
      </c>
      <c r="I21" s="10" t="s">
        <v>27</v>
      </c>
      <c r="J21" s="10" t="s">
        <v>36</v>
      </c>
      <c r="K21" s="10" t="s">
        <v>36</v>
      </c>
      <c r="L21" s="10" t="s">
        <v>27</v>
      </c>
      <c r="M21" s="10" t="s">
        <v>27</v>
      </c>
      <c r="N21" s="10" t="s">
        <v>36</v>
      </c>
      <c r="O21" s="10" t="s">
        <v>36</v>
      </c>
      <c r="P21" s="10" t="s">
        <v>36</v>
      </c>
      <c r="Q21" s="10" t="s">
        <v>27</v>
      </c>
      <c r="R21" s="10" t="s">
        <v>27</v>
      </c>
      <c r="S21" s="10" t="s">
        <v>36</v>
      </c>
      <c r="T21" s="10" t="s">
        <v>36</v>
      </c>
      <c r="U21" s="78"/>
      <c r="V21" s="10" t="s">
        <v>36</v>
      </c>
      <c r="W21" s="10" t="s">
        <v>27</v>
      </c>
      <c r="X21" s="10" t="s">
        <v>36</v>
      </c>
      <c r="Y21" s="10" t="s">
        <v>36</v>
      </c>
      <c r="Z21" s="10" t="s">
        <v>36</v>
      </c>
      <c r="AA21" s="10" t="s">
        <v>27</v>
      </c>
      <c r="AB21" s="10" t="s">
        <v>36</v>
      </c>
      <c r="AC21" s="10" t="s">
        <v>36</v>
      </c>
      <c r="AD21" s="10" t="s">
        <v>27</v>
      </c>
      <c r="AE21" s="10" t="s">
        <v>36</v>
      </c>
      <c r="AF21" s="10" t="s">
        <v>36</v>
      </c>
      <c r="AG21" s="10" t="s">
        <v>27</v>
      </c>
      <c r="AH21" s="10" t="s">
        <v>36</v>
      </c>
      <c r="AI21" s="10" t="s">
        <v>36</v>
      </c>
      <c r="AJ21" s="62" t="s">
        <v>818</v>
      </c>
    </row>
    <row r="22" spans="1:36" ht="25.5">
      <c r="A22">
        <v>19</v>
      </c>
      <c r="B22" s="6" t="s">
        <v>564</v>
      </c>
      <c r="C22" s="45" t="s">
        <v>576</v>
      </c>
      <c r="D22" s="55" t="s">
        <v>24</v>
      </c>
      <c r="E22" s="45" t="s">
        <v>578</v>
      </c>
      <c r="F22" s="6" t="s">
        <v>577</v>
      </c>
      <c r="G22" s="10" t="s">
        <v>27</v>
      </c>
      <c r="H22" s="10" t="s">
        <v>36</v>
      </c>
      <c r="I22" s="10" t="s">
        <v>36</v>
      </c>
      <c r="J22" s="10" t="s">
        <v>36</v>
      </c>
      <c r="K22" s="10" t="s">
        <v>27</v>
      </c>
      <c r="L22" s="10" t="s">
        <v>36</v>
      </c>
      <c r="M22" s="10" t="s">
        <v>27</v>
      </c>
      <c r="N22" s="10" t="s">
        <v>36</v>
      </c>
      <c r="O22" s="10" t="s">
        <v>27</v>
      </c>
      <c r="P22" s="10" t="s">
        <v>27</v>
      </c>
      <c r="Q22" s="10" t="s">
        <v>36</v>
      </c>
      <c r="R22" s="10" t="s">
        <v>27</v>
      </c>
      <c r="S22" s="10" t="s">
        <v>36</v>
      </c>
      <c r="T22" s="10" t="s">
        <v>36</v>
      </c>
      <c r="U22" s="76" t="s">
        <v>579</v>
      </c>
      <c r="V22" s="10" t="s">
        <v>36</v>
      </c>
      <c r="W22" s="10" t="s">
        <v>36</v>
      </c>
      <c r="X22" s="10" t="s">
        <v>27</v>
      </c>
      <c r="Y22" s="10" t="s">
        <v>27</v>
      </c>
      <c r="Z22" s="10" t="s">
        <v>27</v>
      </c>
      <c r="AA22" s="10" t="s">
        <v>36</v>
      </c>
      <c r="AB22" s="10" t="s">
        <v>36</v>
      </c>
      <c r="AC22" s="10" t="s">
        <v>36</v>
      </c>
      <c r="AD22" s="10" t="s">
        <v>27</v>
      </c>
      <c r="AE22" s="10" t="s">
        <v>36</v>
      </c>
      <c r="AF22" s="10" t="s">
        <v>36</v>
      </c>
      <c r="AG22" s="10" t="s">
        <v>36</v>
      </c>
      <c r="AH22" s="10" t="s">
        <v>36</v>
      </c>
      <c r="AI22" s="10" t="s">
        <v>36</v>
      </c>
      <c r="AJ22" s="62" t="s">
        <v>1141</v>
      </c>
    </row>
    <row r="23" spans="1:36" ht="25.5">
      <c r="A23">
        <v>20</v>
      </c>
      <c r="B23" s="6" t="s">
        <v>565</v>
      </c>
      <c r="C23" s="45" t="s">
        <v>576</v>
      </c>
      <c r="D23" s="55" t="s">
        <v>24</v>
      </c>
      <c r="E23" s="45" t="s">
        <v>578</v>
      </c>
      <c r="F23" s="6" t="s">
        <v>577</v>
      </c>
      <c r="G23" s="10" t="s">
        <v>36</v>
      </c>
      <c r="H23" s="10" t="s">
        <v>36</v>
      </c>
      <c r="I23" s="10" t="s">
        <v>27</v>
      </c>
      <c r="J23" s="10" t="s">
        <v>27</v>
      </c>
      <c r="K23" s="10" t="s">
        <v>36</v>
      </c>
      <c r="L23" s="10" t="s">
        <v>27</v>
      </c>
      <c r="M23" s="10" t="s">
        <v>27</v>
      </c>
      <c r="N23" s="10" t="s">
        <v>36</v>
      </c>
      <c r="O23" s="10" t="s">
        <v>27</v>
      </c>
      <c r="P23" s="10" t="s">
        <v>36</v>
      </c>
      <c r="Q23" s="10" t="s">
        <v>36</v>
      </c>
      <c r="R23" s="10" t="s">
        <v>27</v>
      </c>
      <c r="S23" s="10" t="s">
        <v>36</v>
      </c>
      <c r="T23" s="10" t="s">
        <v>27</v>
      </c>
      <c r="U23" s="77"/>
      <c r="V23" s="10" t="s">
        <v>36</v>
      </c>
      <c r="W23" s="10" t="s">
        <v>36</v>
      </c>
      <c r="X23" s="10" t="s">
        <v>36</v>
      </c>
      <c r="Y23" s="10" t="s">
        <v>36</v>
      </c>
      <c r="Z23" s="10" t="s">
        <v>27</v>
      </c>
      <c r="AA23" s="10" t="s">
        <v>27</v>
      </c>
      <c r="AB23" s="10" t="s">
        <v>27</v>
      </c>
      <c r="AC23" s="10" t="s">
        <v>27</v>
      </c>
      <c r="AD23" s="10" t="s">
        <v>36</v>
      </c>
      <c r="AE23" s="10" t="s">
        <v>36</v>
      </c>
      <c r="AF23" s="10" t="s">
        <v>27</v>
      </c>
      <c r="AG23" s="10" t="s">
        <v>36</v>
      </c>
      <c r="AH23" s="10" t="s">
        <v>36</v>
      </c>
      <c r="AI23" s="10" t="s">
        <v>27</v>
      </c>
      <c r="AJ23" s="62" t="s">
        <v>1141</v>
      </c>
    </row>
    <row r="24" spans="1:36" ht="25.5">
      <c r="A24">
        <v>21</v>
      </c>
      <c r="B24" s="54" t="s">
        <v>566</v>
      </c>
      <c r="C24" s="45" t="s">
        <v>576</v>
      </c>
      <c r="D24" s="55" t="s">
        <v>24</v>
      </c>
      <c r="E24" s="45" t="s">
        <v>578</v>
      </c>
      <c r="F24" s="6" t="s">
        <v>577</v>
      </c>
      <c r="G24" s="10" t="s">
        <v>36</v>
      </c>
      <c r="H24" s="10" t="s">
        <v>36</v>
      </c>
      <c r="I24" s="10" t="s">
        <v>36</v>
      </c>
      <c r="J24" s="10" t="s">
        <v>36</v>
      </c>
      <c r="K24" s="10" t="s">
        <v>36</v>
      </c>
      <c r="L24" s="10" t="s">
        <v>36</v>
      </c>
      <c r="M24" s="10" t="s">
        <v>36</v>
      </c>
      <c r="N24" s="10" t="s">
        <v>36</v>
      </c>
      <c r="O24" s="10" t="s">
        <v>36</v>
      </c>
      <c r="P24" s="10" t="s">
        <v>36</v>
      </c>
      <c r="Q24" s="10" t="s">
        <v>36</v>
      </c>
      <c r="R24" s="10" t="s">
        <v>27</v>
      </c>
      <c r="S24" s="10" t="s">
        <v>36</v>
      </c>
      <c r="T24" s="10" t="s">
        <v>36</v>
      </c>
      <c r="U24" s="78"/>
      <c r="V24" s="10" t="s">
        <v>36</v>
      </c>
      <c r="W24" s="10" t="s">
        <v>36</v>
      </c>
      <c r="X24" s="10" t="s">
        <v>36</v>
      </c>
      <c r="Y24" s="10" t="s">
        <v>36</v>
      </c>
      <c r="Z24" s="10" t="s">
        <v>36</v>
      </c>
      <c r="AA24" s="10" t="s">
        <v>36</v>
      </c>
      <c r="AB24" s="10" t="s">
        <v>36</v>
      </c>
      <c r="AC24" s="10" t="s">
        <v>36</v>
      </c>
      <c r="AD24" s="10" t="s">
        <v>36</v>
      </c>
      <c r="AE24" s="10" t="s">
        <v>36</v>
      </c>
      <c r="AF24" s="10" t="s">
        <v>36</v>
      </c>
      <c r="AG24" s="10" t="s">
        <v>36</v>
      </c>
      <c r="AH24" s="10" t="s">
        <v>36</v>
      </c>
      <c r="AI24" s="10" t="s">
        <v>36</v>
      </c>
      <c r="AJ24" s="62" t="s">
        <v>1140</v>
      </c>
    </row>
    <row r="25" spans="1:36" ht="25.5">
      <c r="A25">
        <v>22</v>
      </c>
      <c r="B25" s="54" t="s">
        <v>567</v>
      </c>
      <c r="C25" s="45" t="s">
        <v>576</v>
      </c>
      <c r="D25" s="55" t="s">
        <v>24</v>
      </c>
      <c r="E25" s="45" t="s">
        <v>578</v>
      </c>
      <c r="F25" s="6" t="s">
        <v>577</v>
      </c>
      <c r="G25" s="10" t="s">
        <v>36</v>
      </c>
      <c r="H25" s="10" t="s">
        <v>36</v>
      </c>
      <c r="I25" s="10" t="s">
        <v>36</v>
      </c>
      <c r="J25" s="10" t="s">
        <v>36</v>
      </c>
      <c r="K25" s="10" t="s">
        <v>36</v>
      </c>
      <c r="L25" s="10" t="s">
        <v>27</v>
      </c>
      <c r="M25" s="10" t="s">
        <v>36</v>
      </c>
      <c r="N25" s="10" t="s">
        <v>27</v>
      </c>
      <c r="O25" s="10" t="s">
        <v>36</v>
      </c>
      <c r="P25" s="10" t="s">
        <v>36</v>
      </c>
      <c r="Q25" s="10" t="s">
        <v>27</v>
      </c>
      <c r="R25" s="10" t="s">
        <v>27</v>
      </c>
      <c r="S25" s="10" t="s">
        <v>27</v>
      </c>
      <c r="T25" s="10" t="s">
        <v>36</v>
      </c>
      <c r="U25" s="76" t="s">
        <v>579</v>
      </c>
      <c r="V25" s="10" t="s">
        <v>36</v>
      </c>
      <c r="W25" s="10" t="s">
        <v>36</v>
      </c>
      <c r="X25" s="10" t="s">
        <v>36</v>
      </c>
      <c r="Y25" s="10" t="s">
        <v>36</v>
      </c>
      <c r="Z25" s="10" t="s">
        <v>27</v>
      </c>
      <c r="AA25" s="10" t="s">
        <v>27</v>
      </c>
      <c r="AB25" s="10" t="s">
        <v>36</v>
      </c>
      <c r="AC25" s="10" t="s">
        <v>27</v>
      </c>
      <c r="AD25" s="10" t="s">
        <v>36</v>
      </c>
      <c r="AE25" s="10" t="s">
        <v>27</v>
      </c>
      <c r="AF25" s="10" t="s">
        <v>27</v>
      </c>
      <c r="AG25" s="10" t="s">
        <v>36</v>
      </c>
      <c r="AH25" s="10" t="s">
        <v>27</v>
      </c>
      <c r="AI25" s="10" t="s">
        <v>36</v>
      </c>
      <c r="AJ25" s="62" t="s">
        <v>1577</v>
      </c>
    </row>
    <row r="26" spans="1:36" ht="25.5">
      <c r="A26">
        <v>23</v>
      </c>
      <c r="B26" s="6" t="s">
        <v>568</v>
      </c>
      <c r="C26" s="45" t="s">
        <v>576</v>
      </c>
      <c r="D26" s="55" t="s">
        <v>24</v>
      </c>
      <c r="E26" s="45" t="s">
        <v>578</v>
      </c>
      <c r="F26" s="6" t="s">
        <v>577</v>
      </c>
      <c r="G26" s="10" t="s">
        <v>27</v>
      </c>
      <c r="H26" s="10" t="s">
        <v>27</v>
      </c>
      <c r="I26" s="10" t="s">
        <v>27</v>
      </c>
      <c r="J26" s="10" t="s">
        <v>27</v>
      </c>
      <c r="K26" s="10" t="s">
        <v>36</v>
      </c>
      <c r="L26" s="10" t="s">
        <v>36</v>
      </c>
      <c r="M26" s="10" t="s">
        <v>36</v>
      </c>
      <c r="N26" s="10" t="s">
        <v>36</v>
      </c>
      <c r="O26" s="10" t="s">
        <v>36</v>
      </c>
      <c r="P26" s="10" t="s">
        <v>36</v>
      </c>
      <c r="Q26" s="10" t="s">
        <v>36</v>
      </c>
      <c r="R26" s="10" t="s">
        <v>27</v>
      </c>
      <c r="S26" s="10" t="s">
        <v>36</v>
      </c>
      <c r="T26" s="10" t="s">
        <v>36</v>
      </c>
      <c r="U26" s="77"/>
      <c r="V26" s="10" t="s">
        <v>36</v>
      </c>
      <c r="W26" s="10" t="s">
        <v>36</v>
      </c>
      <c r="X26" s="10" t="s">
        <v>36</v>
      </c>
      <c r="Y26" s="10" t="s">
        <v>36</v>
      </c>
      <c r="Z26" s="10" t="s">
        <v>36</v>
      </c>
      <c r="AA26" s="10" t="s">
        <v>36</v>
      </c>
      <c r="AB26" s="10" t="s">
        <v>36</v>
      </c>
      <c r="AC26" s="10" t="s">
        <v>36</v>
      </c>
      <c r="AD26" s="10" t="s">
        <v>36</v>
      </c>
      <c r="AE26" s="10" t="s">
        <v>36</v>
      </c>
      <c r="AF26" s="10" t="s">
        <v>36</v>
      </c>
      <c r="AG26" s="10" t="s">
        <v>36</v>
      </c>
      <c r="AH26" s="10" t="s">
        <v>36</v>
      </c>
      <c r="AI26" s="10" t="s">
        <v>36</v>
      </c>
      <c r="AJ26" s="62" t="s">
        <v>1140</v>
      </c>
    </row>
    <row r="27" spans="1:36" ht="25.5">
      <c r="A27">
        <v>24</v>
      </c>
      <c r="B27" s="6" t="s">
        <v>569</v>
      </c>
      <c r="C27" s="45" t="s">
        <v>576</v>
      </c>
      <c r="D27" s="55" t="s">
        <v>24</v>
      </c>
      <c r="E27" s="45" t="s">
        <v>578</v>
      </c>
      <c r="F27" s="6" t="s">
        <v>577</v>
      </c>
      <c r="G27" s="10" t="s">
        <v>36</v>
      </c>
      <c r="H27" s="10" t="s">
        <v>36</v>
      </c>
      <c r="I27" s="10" t="s">
        <v>36</v>
      </c>
      <c r="J27" s="10" t="s">
        <v>36</v>
      </c>
      <c r="K27" s="10" t="s">
        <v>36</v>
      </c>
      <c r="L27" s="10" t="s">
        <v>36</v>
      </c>
      <c r="M27" s="10" t="s">
        <v>36</v>
      </c>
      <c r="N27" s="10" t="s">
        <v>36</v>
      </c>
      <c r="O27" s="10" t="s">
        <v>36</v>
      </c>
      <c r="P27" s="10" t="s">
        <v>36</v>
      </c>
      <c r="Q27" s="10" t="s">
        <v>36</v>
      </c>
      <c r="R27" s="10" t="s">
        <v>27</v>
      </c>
      <c r="S27" s="10" t="s">
        <v>36</v>
      </c>
      <c r="T27" s="10" t="s">
        <v>36</v>
      </c>
      <c r="U27" s="78"/>
      <c r="V27" s="10" t="s">
        <v>36</v>
      </c>
      <c r="W27" s="10" t="s">
        <v>36</v>
      </c>
      <c r="X27" s="10" t="s">
        <v>36</v>
      </c>
      <c r="Y27" s="10" t="s">
        <v>36</v>
      </c>
      <c r="Z27" s="10" t="s">
        <v>36</v>
      </c>
      <c r="AA27" s="10" t="s">
        <v>36</v>
      </c>
      <c r="AB27" s="10" t="s">
        <v>36</v>
      </c>
      <c r="AC27" s="10" t="s">
        <v>36</v>
      </c>
      <c r="AD27" s="10" t="s">
        <v>36</v>
      </c>
      <c r="AE27" s="10" t="s">
        <v>36</v>
      </c>
      <c r="AF27" s="10" t="s">
        <v>36</v>
      </c>
      <c r="AG27" s="10" t="s">
        <v>36</v>
      </c>
      <c r="AH27" s="10" t="s">
        <v>36</v>
      </c>
      <c r="AI27" s="10" t="s">
        <v>36</v>
      </c>
      <c r="AJ27" s="62" t="s">
        <v>1577</v>
      </c>
    </row>
    <row r="28" spans="1:36" ht="25.5">
      <c r="A28">
        <v>25</v>
      </c>
      <c r="B28" s="6" t="s">
        <v>570</v>
      </c>
      <c r="C28" s="45" t="s">
        <v>576</v>
      </c>
      <c r="D28" s="55" t="s">
        <v>24</v>
      </c>
      <c r="E28" s="45" t="s">
        <v>578</v>
      </c>
      <c r="F28" s="6" t="s">
        <v>577</v>
      </c>
      <c r="G28" s="10" t="s">
        <v>36</v>
      </c>
      <c r="H28" s="10" t="s">
        <v>36</v>
      </c>
      <c r="I28" s="10" t="s">
        <v>36</v>
      </c>
      <c r="J28" s="10" t="s">
        <v>36</v>
      </c>
      <c r="K28" s="10" t="s">
        <v>36</v>
      </c>
      <c r="L28" s="10" t="s">
        <v>36</v>
      </c>
      <c r="M28" s="10" t="s">
        <v>36</v>
      </c>
      <c r="N28" s="10" t="s">
        <v>36</v>
      </c>
      <c r="O28" s="10" t="s">
        <v>36</v>
      </c>
      <c r="P28" s="10" t="s">
        <v>36</v>
      </c>
      <c r="Q28" s="10" t="s">
        <v>36</v>
      </c>
      <c r="R28" s="10" t="s">
        <v>27</v>
      </c>
      <c r="S28" s="10" t="s">
        <v>36</v>
      </c>
      <c r="T28" s="10" t="s">
        <v>36</v>
      </c>
      <c r="U28" s="76" t="s">
        <v>579</v>
      </c>
      <c r="V28" s="10" t="s">
        <v>36</v>
      </c>
      <c r="W28" s="10" t="s">
        <v>36</v>
      </c>
      <c r="X28" s="10" t="s">
        <v>36</v>
      </c>
      <c r="Y28" s="10" t="s">
        <v>36</v>
      </c>
      <c r="Z28" s="10" t="s">
        <v>36</v>
      </c>
      <c r="AA28" s="10" t="s">
        <v>36</v>
      </c>
      <c r="AB28" s="10" t="s">
        <v>36</v>
      </c>
      <c r="AC28" s="10" t="s">
        <v>36</v>
      </c>
      <c r="AD28" s="10" t="s">
        <v>36</v>
      </c>
      <c r="AE28" s="10" t="s">
        <v>36</v>
      </c>
      <c r="AF28" s="10" t="s">
        <v>36</v>
      </c>
      <c r="AG28" s="10" t="s">
        <v>36</v>
      </c>
      <c r="AH28" s="10" t="s">
        <v>36</v>
      </c>
      <c r="AI28" s="10" t="s">
        <v>36</v>
      </c>
      <c r="AJ28" s="62" t="s">
        <v>1140</v>
      </c>
    </row>
    <row r="29" spans="1:36" ht="25.5">
      <c r="A29">
        <v>26</v>
      </c>
      <c r="B29" s="54" t="s">
        <v>571</v>
      </c>
      <c r="C29" s="45" t="s">
        <v>576</v>
      </c>
      <c r="D29" s="55" t="s">
        <v>24</v>
      </c>
      <c r="E29" s="45" t="s">
        <v>578</v>
      </c>
      <c r="F29" s="6" t="s">
        <v>577</v>
      </c>
      <c r="G29" s="10" t="s">
        <v>27</v>
      </c>
      <c r="H29" s="10" t="s">
        <v>36</v>
      </c>
      <c r="I29" s="10" t="s">
        <v>36</v>
      </c>
      <c r="J29" s="10" t="s">
        <v>27</v>
      </c>
      <c r="K29" s="10" t="s">
        <v>36</v>
      </c>
      <c r="L29" s="10" t="s">
        <v>36</v>
      </c>
      <c r="M29" s="10" t="s">
        <v>27</v>
      </c>
      <c r="N29" s="10" t="s">
        <v>36</v>
      </c>
      <c r="O29" s="10" t="s">
        <v>36</v>
      </c>
      <c r="P29" s="10" t="s">
        <v>27</v>
      </c>
      <c r="Q29" s="10" t="s">
        <v>36</v>
      </c>
      <c r="R29" s="10" t="s">
        <v>27</v>
      </c>
      <c r="S29" s="10" t="s">
        <v>27</v>
      </c>
      <c r="T29" s="10" t="s">
        <v>27</v>
      </c>
      <c r="U29" s="77"/>
      <c r="V29" s="10" t="s">
        <v>27</v>
      </c>
      <c r="W29" s="10" t="s">
        <v>36</v>
      </c>
      <c r="X29" s="10" t="s">
        <v>36</v>
      </c>
      <c r="Y29" s="10" t="s">
        <v>27</v>
      </c>
      <c r="Z29" s="10" t="s">
        <v>36</v>
      </c>
      <c r="AA29" s="10" t="s">
        <v>36</v>
      </c>
      <c r="AB29" s="10" t="s">
        <v>27</v>
      </c>
      <c r="AC29" s="10" t="s">
        <v>36</v>
      </c>
      <c r="AD29" s="10" t="s">
        <v>27</v>
      </c>
      <c r="AE29" s="10" t="s">
        <v>36</v>
      </c>
      <c r="AF29" s="10" t="s">
        <v>36</v>
      </c>
      <c r="AG29" s="10" t="s">
        <v>36</v>
      </c>
      <c r="AH29" s="10" t="s">
        <v>27</v>
      </c>
      <c r="AI29" s="10" t="s">
        <v>27</v>
      </c>
      <c r="AJ29" s="62" t="s">
        <v>1577</v>
      </c>
    </row>
    <row r="30" spans="1:36" ht="25.5">
      <c r="A30">
        <v>27</v>
      </c>
      <c r="B30" s="54" t="s">
        <v>572</v>
      </c>
      <c r="C30" s="45" t="s">
        <v>576</v>
      </c>
      <c r="D30" s="55" t="s">
        <v>24</v>
      </c>
      <c r="E30" s="45" t="s">
        <v>578</v>
      </c>
      <c r="F30" s="6" t="s">
        <v>577</v>
      </c>
      <c r="G30" s="10" t="s">
        <v>36</v>
      </c>
      <c r="H30" s="10" t="s">
        <v>27</v>
      </c>
      <c r="I30" s="10" t="s">
        <v>36</v>
      </c>
      <c r="J30" s="10" t="s">
        <v>36</v>
      </c>
      <c r="K30" s="10" t="s">
        <v>36</v>
      </c>
      <c r="L30" s="10" t="s">
        <v>27</v>
      </c>
      <c r="M30" s="10" t="s">
        <v>36</v>
      </c>
      <c r="N30" s="10" t="s">
        <v>36</v>
      </c>
      <c r="O30" s="10" t="s">
        <v>36</v>
      </c>
      <c r="P30" s="10" t="s">
        <v>36</v>
      </c>
      <c r="Q30" s="10" t="s">
        <v>36</v>
      </c>
      <c r="R30" s="10" t="s">
        <v>36</v>
      </c>
      <c r="S30" s="10" t="s">
        <v>36</v>
      </c>
      <c r="T30" s="10" t="s">
        <v>36</v>
      </c>
      <c r="U30" s="78"/>
      <c r="V30" s="10" t="s">
        <v>36</v>
      </c>
      <c r="W30" s="10" t="s">
        <v>36</v>
      </c>
      <c r="X30" s="10" t="s">
        <v>36</v>
      </c>
      <c r="Y30" s="10" t="s">
        <v>36</v>
      </c>
      <c r="Z30" s="10" t="s">
        <v>36</v>
      </c>
      <c r="AA30" s="10" t="s">
        <v>36</v>
      </c>
      <c r="AB30" s="10" t="s">
        <v>36</v>
      </c>
      <c r="AC30" s="10" t="s">
        <v>36</v>
      </c>
      <c r="AD30" s="10" t="s">
        <v>36</v>
      </c>
      <c r="AE30" s="10" t="s">
        <v>36</v>
      </c>
      <c r="AF30" s="10" t="s">
        <v>36</v>
      </c>
      <c r="AG30" s="10" t="s">
        <v>36</v>
      </c>
      <c r="AH30" s="10" t="s">
        <v>36</v>
      </c>
      <c r="AI30" s="10" t="s">
        <v>36</v>
      </c>
      <c r="AJ30" s="62" t="s">
        <v>1140</v>
      </c>
    </row>
    <row r="31" spans="1:36" ht="25.5">
      <c r="A31">
        <v>28</v>
      </c>
      <c r="B31" s="6" t="s">
        <v>573</v>
      </c>
      <c r="C31" s="45" t="s">
        <v>576</v>
      </c>
      <c r="D31" s="55" t="s">
        <v>24</v>
      </c>
      <c r="E31" s="45" t="s">
        <v>578</v>
      </c>
      <c r="F31" s="6" t="s">
        <v>577</v>
      </c>
      <c r="G31" s="10" t="s">
        <v>36</v>
      </c>
      <c r="H31" s="10" t="s">
        <v>36</v>
      </c>
      <c r="I31" s="10" t="s">
        <v>36</v>
      </c>
      <c r="J31" s="10" t="s">
        <v>36</v>
      </c>
      <c r="K31" s="10" t="s">
        <v>36</v>
      </c>
      <c r="L31" s="10" t="s">
        <v>36</v>
      </c>
      <c r="M31" s="10" t="s">
        <v>36</v>
      </c>
      <c r="N31" s="10" t="s">
        <v>36</v>
      </c>
      <c r="O31" s="10" t="s">
        <v>36</v>
      </c>
      <c r="P31" s="10" t="s">
        <v>36</v>
      </c>
      <c r="Q31" s="10" t="s">
        <v>36</v>
      </c>
      <c r="R31" s="10" t="s">
        <v>36</v>
      </c>
      <c r="S31" s="10" t="s">
        <v>36</v>
      </c>
      <c r="T31" s="10" t="s">
        <v>36</v>
      </c>
      <c r="U31" s="76" t="s">
        <v>579</v>
      </c>
      <c r="V31" s="10" t="s">
        <v>36</v>
      </c>
      <c r="W31" s="10" t="s">
        <v>36</v>
      </c>
      <c r="X31" s="10" t="s">
        <v>36</v>
      </c>
      <c r="Y31" s="10" t="s">
        <v>36</v>
      </c>
      <c r="Z31" s="10" t="s">
        <v>36</v>
      </c>
      <c r="AA31" s="10" t="s">
        <v>36</v>
      </c>
      <c r="AB31" s="10" t="s">
        <v>36</v>
      </c>
      <c r="AC31" s="10" t="s">
        <v>36</v>
      </c>
      <c r="AD31" s="10" t="s">
        <v>36</v>
      </c>
      <c r="AE31" s="10" t="s">
        <v>36</v>
      </c>
      <c r="AF31" s="10" t="s">
        <v>36</v>
      </c>
      <c r="AG31" s="10" t="s">
        <v>36</v>
      </c>
      <c r="AH31" s="10" t="s">
        <v>36</v>
      </c>
      <c r="AI31" s="10" t="s">
        <v>36</v>
      </c>
      <c r="AJ31" s="62" t="s">
        <v>1577</v>
      </c>
    </row>
    <row r="32" spans="1:36" ht="25.5">
      <c r="A32">
        <v>29</v>
      </c>
      <c r="B32" s="6" t="s">
        <v>574</v>
      </c>
      <c r="C32" s="45" t="s">
        <v>576</v>
      </c>
      <c r="D32" s="55" t="s">
        <v>24</v>
      </c>
      <c r="E32" s="45" t="s">
        <v>578</v>
      </c>
      <c r="F32" s="6" t="s">
        <v>577</v>
      </c>
      <c r="G32" s="10" t="s">
        <v>36</v>
      </c>
      <c r="H32" s="10" t="s">
        <v>36</v>
      </c>
      <c r="I32" s="10" t="s">
        <v>36</v>
      </c>
      <c r="J32" s="10" t="s">
        <v>36</v>
      </c>
      <c r="K32" s="10" t="s">
        <v>36</v>
      </c>
      <c r="L32" s="10" t="s">
        <v>36</v>
      </c>
      <c r="M32" s="10" t="s">
        <v>36</v>
      </c>
      <c r="N32" s="10" t="s">
        <v>36</v>
      </c>
      <c r="O32" s="10" t="s">
        <v>36</v>
      </c>
      <c r="P32" s="10" t="s">
        <v>36</v>
      </c>
      <c r="Q32" s="10" t="s">
        <v>36</v>
      </c>
      <c r="R32" s="10" t="s">
        <v>36</v>
      </c>
      <c r="S32" s="10" t="s">
        <v>36</v>
      </c>
      <c r="T32" s="10" t="s">
        <v>36</v>
      </c>
      <c r="U32" s="77"/>
      <c r="V32" s="10" t="s">
        <v>36</v>
      </c>
      <c r="W32" s="10" t="s">
        <v>36</v>
      </c>
      <c r="X32" s="10" t="s">
        <v>36</v>
      </c>
      <c r="Y32" s="10" t="s">
        <v>36</v>
      </c>
      <c r="Z32" s="10" t="s">
        <v>36</v>
      </c>
      <c r="AA32" s="10" t="s">
        <v>36</v>
      </c>
      <c r="AB32" s="10" t="s">
        <v>36</v>
      </c>
      <c r="AC32" s="10" t="s">
        <v>36</v>
      </c>
      <c r="AD32" s="10" t="s">
        <v>36</v>
      </c>
      <c r="AE32" s="10" t="s">
        <v>36</v>
      </c>
      <c r="AF32" s="10" t="s">
        <v>36</v>
      </c>
      <c r="AG32" s="10" t="s">
        <v>36</v>
      </c>
      <c r="AH32" s="10" t="s">
        <v>36</v>
      </c>
      <c r="AI32" s="10" t="s">
        <v>36</v>
      </c>
      <c r="AJ32" s="62" t="s">
        <v>1140</v>
      </c>
    </row>
    <row r="33" spans="1:36" ht="25.5">
      <c r="A33">
        <v>30</v>
      </c>
      <c r="B33" s="6" t="s">
        <v>575</v>
      </c>
      <c r="C33" s="45" t="s">
        <v>576</v>
      </c>
      <c r="D33" s="55" t="s">
        <v>24</v>
      </c>
      <c r="E33" s="45" t="s">
        <v>578</v>
      </c>
      <c r="F33" s="6" t="s">
        <v>577</v>
      </c>
      <c r="G33" s="10" t="s">
        <v>36</v>
      </c>
      <c r="H33" s="10" t="s">
        <v>36</v>
      </c>
      <c r="I33" s="10" t="s">
        <v>36</v>
      </c>
      <c r="J33" s="10" t="s">
        <v>36</v>
      </c>
      <c r="K33" s="10" t="s">
        <v>36</v>
      </c>
      <c r="L33" s="10" t="s">
        <v>36</v>
      </c>
      <c r="M33" s="10" t="s">
        <v>36</v>
      </c>
      <c r="N33" s="10" t="s">
        <v>36</v>
      </c>
      <c r="O33" s="10" t="s">
        <v>36</v>
      </c>
      <c r="P33" s="10" t="s">
        <v>36</v>
      </c>
      <c r="Q33" s="10" t="s">
        <v>36</v>
      </c>
      <c r="R33" s="10" t="s">
        <v>36</v>
      </c>
      <c r="S33" s="10" t="s">
        <v>36</v>
      </c>
      <c r="T33" s="10" t="s">
        <v>36</v>
      </c>
      <c r="U33" s="78"/>
      <c r="V33" s="10" t="s">
        <v>36</v>
      </c>
      <c r="W33" s="10" t="s">
        <v>36</v>
      </c>
      <c r="X33" s="10" t="s">
        <v>36</v>
      </c>
      <c r="Y33" s="10" t="s">
        <v>36</v>
      </c>
      <c r="Z33" s="10" t="s">
        <v>36</v>
      </c>
      <c r="AA33" s="10" t="s">
        <v>36</v>
      </c>
      <c r="AB33" s="10" t="s">
        <v>36</v>
      </c>
      <c r="AC33" s="10" t="s">
        <v>36</v>
      </c>
      <c r="AD33" s="10" t="s">
        <v>36</v>
      </c>
      <c r="AE33" s="10" t="s">
        <v>36</v>
      </c>
      <c r="AF33" s="10" t="s">
        <v>36</v>
      </c>
      <c r="AG33" s="10" t="s">
        <v>36</v>
      </c>
      <c r="AH33" s="10" t="s">
        <v>36</v>
      </c>
      <c r="AI33" s="10" t="s">
        <v>36</v>
      </c>
      <c r="AJ33" s="62" t="s">
        <v>1577</v>
      </c>
    </row>
    <row r="37" spans="1:36" ht="102">
      <c r="F37" s="5" t="s">
        <v>1558</v>
      </c>
      <c r="G37" s="3"/>
      <c r="H37" s="12" t="s">
        <v>5</v>
      </c>
      <c r="I37" s="12" t="s">
        <v>6</v>
      </c>
      <c r="J37" s="12" t="s">
        <v>7</v>
      </c>
      <c r="K37" s="12" t="s">
        <v>8</v>
      </c>
      <c r="L37" s="12" t="s">
        <v>9</v>
      </c>
      <c r="M37" s="12" t="s">
        <v>10</v>
      </c>
      <c r="N37" s="12" t="s">
        <v>11</v>
      </c>
      <c r="O37" s="12" t="s">
        <v>12</v>
      </c>
      <c r="P37" s="12" t="s">
        <v>13</v>
      </c>
      <c r="Q37" s="12" t="s">
        <v>14</v>
      </c>
      <c r="R37" s="12" t="s">
        <v>15</v>
      </c>
      <c r="S37" s="12" t="s">
        <v>16</v>
      </c>
      <c r="T37" s="12" t="s">
        <v>17</v>
      </c>
      <c r="U37" s="12" t="s">
        <v>18</v>
      </c>
    </row>
    <row r="38" spans="1:36">
      <c r="F38" s="79" t="s">
        <v>577</v>
      </c>
      <c r="G38" s="13" t="s">
        <v>36</v>
      </c>
      <c r="H38" s="3">
        <v>23</v>
      </c>
      <c r="I38" s="3">
        <v>24</v>
      </c>
      <c r="J38" s="3">
        <v>23</v>
      </c>
      <c r="K38" s="3">
        <v>22</v>
      </c>
      <c r="L38" s="3">
        <v>26</v>
      </c>
      <c r="M38" s="3">
        <v>22</v>
      </c>
      <c r="N38" s="3">
        <v>23</v>
      </c>
      <c r="O38" s="3">
        <v>25</v>
      </c>
      <c r="P38" s="3">
        <v>23</v>
      </c>
      <c r="Q38" s="3">
        <v>25</v>
      </c>
      <c r="R38" s="3">
        <v>24</v>
      </c>
      <c r="S38" s="3">
        <v>5</v>
      </c>
      <c r="T38" s="3">
        <v>25</v>
      </c>
      <c r="U38" s="3">
        <v>24</v>
      </c>
    </row>
    <row r="39" spans="1:36">
      <c r="F39" s="79"/>
      <c r="G39" s="13" t="s">
        <v>27</v>
      </c>
      <c r="H39" s="3">
        <v>7</v>
      </c>
      <c r="I39" s="3">
        <v>6</v>
      </c>
      <c r="J39" s="3">
        <v>7</v>
      </c>
      <c r="K39" s="3">
        <v>8</v>
      </c>
      <c r="L39" s="3">
        <v>4</v>
      </c>
      <c r="M39" s="3">
        <v>8</v>
      </c>
      <c r="N39" s="3">
        <v>7</v>
      </c>
      <c r="O39" s="3">
        <v>5</v>
      </c>
      <c r="P39" s="3">
        <v>7</v>
      </c>
      <c r="Q39" s="3">
        <v>5</v>
      </c>
      <c r="R39" s="3">
        <v>6</v>
      </c>
      <c r="S39" s="3">
        <v>25</v>
      </c>
      <c r="T39" s="3">
        <v>5</v>
      </c>
      <c r="U39" s="3">
        <v>6</v>
      </c>
    </row>
    <row r="40" spans="1:36">
      <c r="F40" s="79"/>
      <c r="G40" s="13" t="s">
        <v>76</v>
      </c>
      <c r="H40" s="3">
        <v>0</v>
      </c>
      <c r="I40" s="3">
        <v>0</v>
      </c>
      <c r="J40" s="3">
        <v>0</v>
      </c>
      <c r="K40" s="3">
        <v>0</v>
      </c>
      <c r="L40" s="3">
        <v>0</v>
      </c>
      <c r="M40" s="3">
        <v>0</v>
      </c>
      <c r="N40" s="3">
        <v>0</v>
      </c>
      <c r="O40" s="3">
        <v>0</v>
      </c>
      <c r="P40" s="3">
        <v>0</v>
      </c>
      <c r="Q40" s="3">
        <v>0</v>
      </c>
      <c r="R40" s="3">
        <v>0</v>
      </c>
      <c r="S40" s="3">
        <v>0</v>
      </c>
      <c r="T40" s="3">
        <v>0</v>
      </c>
      <c r="U40" s="3">
        <v>0</v>
      </c>
    </row>
    <row r="41" spans="1:36">
      <c r="F41" s="76" t="s">
        <v>579</v>
      </c>
      <c r="G41" s="13" t="s">
        <v>36</v>
      </c>
      <c r="H41" s="3">
        <v>24</v>
      </c>
      <c r="I41" s="3">
        <v>24</v>
      </c>
      <c r="J41" s="3">
        <v>20</v>
      </c>
      <c r="K41" s="3">
        <v>23</v>
      </c>
      <c r="L41" s="3">
        <v>24</v>
      </c>
      <c r="M41" s="3">
        <v>22</v>
      </c>
      <c r="N41" s="3">
        <v>0</v>
      </c>
      <c r="O41" s="3">
        <v>23</v>
      </c>
      <c r="P41" s="3">
        <v>24</v>
      </c>
      <c r="Q41" s="3">
        <v>22</v>
      </c>
      <c r="R41" s="3">
        <v>26</v>
      </c>
      <c r="S41" s="3">
        <v>25</v>
      </c>
      <c r="T41" s="3">
        <v>22</v>
      </c>
      <c r="U41" s="3">
        <v>22</v>
      </c>
    </row>
    <row r="42" spans="1:36">
      <c r="F42" s="77"/>
      <c r="G42" s="13" t="s">
        <v>27</v>
      </c>
      <c r="H42" s="3">
        <v>6</v>
      </c>
      <c r="I42" s="3">
        <v>6</v>
      </c>
      <c r="J42" s="3">
        <v>10</v>
      </c>
      <c r="K42" s="3">
        <v>7</v>
      </c>
      <c r="L42" s="3">
        <v>6</v>
      </c>
      <c r="M42" s="3">
        <v>8</v>
      </c>
      <c r="N42" s="3">
        <v>30</v>
      </c>
      <c r="O42" s="3">
        <v>7</v>
      </c>
      <c r="P42" s="3">
        <v>6</v>
      </c>
      <c r="Q42" s="3">
        <v>8</v>
      </c>
      <c r="R42" s="3">
        <v>4</v>
      </c>
      <c r="S42" s="3">
        <v>5</v>
      </c>
      <c r="T42" s="3">
        <v>8</v>
      </c>
      <c r="U42" s="3">
        <v>8</v>
      </c>
    </row>
    <row r="43" spans="1:36">
      <c r="F43" s="78"/>
      <c r="G43" s="13" t="s">
        <v>76</v>
      </c>
      <c r="H43" s="3">
        <v>0</v>
      </c>
      <c r="I43" s="3">
        <v>0</v>
      </c>
      <c r="J43" s="3">
        <v>0</v>
      </c>
      <c r="K43" s="3">
        <v>0</v>
      </c>
      <c r="L43" s="3">
        <v>0</v>
      </c>
      <c r="M43" s="3">
        <v>0</v>
      </c>
      <c r="N43" s="3">
        <v>0</v>
      </c>
      <c r="O43" s="3">
        <v>0</v>
      </c>
      <c r="P43" s="3">
        <v>0</v>
      </c>
      <c r="Q43" s="3">
        <v>0</v>
      </c>
      <c r="R43" s="3">
        <v>0</v>
      </c>
      <c r="S43" s="3">
        <v>0</v>
      </c>
      <c r="T43" s="3">
        <v>0</v>
      </c>
      <c r="U43" s="3">
        <v>0</v>
      </c>
    </row>
  </sheetData>
  <mergeCells count="13">
    <mergeCell ref="A1:AJ2"/>
    <mergeCell ref="U28:U30"/>
    <mergeCell ref="U31:U33"/>
    <mergeCell ref="F38:F40"/>
    <mergeCell ref="F41:F43"/>
    <mergeCell ref="U4:U6"/>
    <mergeCell ref="U7:U9"/>
    <mergeCell ref="U10:U12"/>
    <mergeCell ref="U13:U15"/>
    <mergeCell ref="U16:U18"/>
    <mergeCell ref="U19:U21"/>
    <mergeCell ref="U22:U24"/>
    <mergeCell ref="U25:U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AJ98"/>
  <sheetViews>
    <sheetView tabSelected="1" topLeftCell="U67" workbookViewId="0">
      <selection activeCell="Q4" sqref="Q4"/>
    </sheetView>
  </sheetViews>
  <sheetFormatPr defaultRowHeight="12.75"/>
  <cols>
    <col min="2" max="2" width="14" customWidth="1"/>
    <col min="5" max="5" width="24.85546875" customWidth="1"/>
    <col min="6" max="6" width="16.85546875" customWidth="1"/>
    <col min="21" max="21" width="12" customWidth="1"/>
  </cols>
  <sheetData>
    <row r="1" spans="1:36">
      <c r="A1" s="74" t="s">
        <v>1473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row>
    <row r="2" spans="1:36">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36" ht="102">
      <c r="A3" s="6" t="s">
        <v>516</v>
      </c>
      <c r="B3" s="4" t="s">
        <v>0</v>
      </c>
      <c r="C3" s="4" t="s">
        <v>1</v>
      </c>
      <c r="D3" s="4" t="s">
        <v>2</v>
      </c>
      <c r="E3" s="4" t="s">
        <v>3</v>
      </c>
      <c r="F3" s="53" t="s">
        <v>4</v>
      </c>
      <c r="G3" s="4" t="s">
        <v>5</v>
      </c>
      <c r="H3" s="4" t="s">
        <v>6</v>
      </c>
      <c r="I3" s="4" t="s">
        <v>7</v>
      </c>
      <c r="J3" s="4" t="s">
        <v>8</v>
      </c>
      <c r="K3" s="4" t="s">
        <v>9</v>
      </c>
      <c r="L3" s="4" t="s">
        <v>10</v>
      </c>
      <c r="M3" s="4" t="s">
        <v>11</v>
      </c>
      <c r="N3" s="4" t="s">
        <v>12</v>
      </c>
      <c r="O3" s="4" t="s">
        <v>13</v>
      </c>
      <c r="P3" s="4" t="s">
        <v>14</v>
      </c>
      <c r="Q3" s="4" t="s">
        <v>15</v>
      </c>
      <c r="R3" s="4" t="s">
        <v>16</v>
      </c>
      <c r="S3" s="4" t="s">
        <v>17</v>
      </c>
      <c r="T3" s="4" t="s">
        <v>18</v>
      </c>
      <c r="U3" s="4" t="s">
        <v>4</v>
      </c>
      <c r="V3" s="4" t="s">
        <v>5</v>
      </c>
      <c r="W3" s="4" t="s">
        <v>6</v>
      </c>
      <c r="X3" s="4" t="s">
        <v>7</v>
      </c>
      <c r="Y3" s="4" t="s">
        <v>8</v>
      </c>
      <c r="Z3" s="4" t="s">
        <v>9</v>
      </c>
      <c r="AA3" s="4" t="s">
        <v>10</v>
      </c>
      <c r="AB3" s="4" t="s">
        <v>11</v>
      </c>
      <c r="AC3" s="4" t="s">
        <v>12</v>
      </c>
      <c r="AD3" s="4" t="s">
        <v>13</v>
      </c>
      <c r="AE3" s="4" t="s">
        <v>14</v>
      </c>
      <c r="AF3" s="4" t="s">
        <v>15</v>
      </c>
      <c r="AG3" s="4" t="s">
        <v>16</v>
      </c>
      <c r="AH3" s="4" t="s">
        <v>17</v>
      </c>
      <c r="AI3" s="4" t="s">
        <v>18</v>
      </c>
      <c r="AJ3" s="4" t="s">
        <v>21</v>
      </c>
    </row>
    <row r="4" spans="1:36" ht="25.5">
      <c r="A4">
        <v>1</v>
      </c>
      <c r="B4" s="17" t="s">
        <v>580</v>
      </c>
      <c r="C4" t="s">
        <v>576</v>
      </c>
      <c r="D4" s="2" t="s">
        <v>24</v>
      </c>
      <c r="E4" s="3" t="s">
        <v>648</v>
      </c>
      <c r="F4" s="11" t="s">
        <v>649</v>
      </c>
      <c r="G4" s="14" t="s">
        <v>27</v>
      </c>
      <c r="H4" s="14" t="s">
        <v>36</v>
      </c>
      <c r="I4" s="14" t="s">
        <v>27</v>
      </c>
      <c r="J4" s="14" t="s">
        <v>36</v>
      </c>
      <c r="K4" s="14" t="s">
        <v>27</v>
      </c>
      <c r="L4" s="14" t="s">
        <v>36</v>
      </c>
      <c r="M4" s="14" t="s">
        <v>27</v>
      </c>
      <c r="N4" s="14" t="s">
        <v>27</v>
      </c>
      <c r="O4" s="14" t="s">
        <v>27</v>
      </c>
      <c r="P4" s="14" t="s">
        <v>36</v>
      </c>
      <c r="Q4" s="14" t="s">
        <v>27</v>
      </c>
      <c r="R4" s="14" t="s">
        <v>27</v>
      </c>
      <c r="S4" s="14" t="s">
        <v>27</v>
      </c>
      <c r="T4" s="14" t="s">
        <v>27</v>
      </c>
      <c r="U4" s="14" t="s">
        <v>650</v>
      </c>
      <c r="V4" s="14" t="s">
        <v>27</v>
      </c>
      <c r="W4" s="14" t="s">
        <v>27</v>
      </c>
      <c r="X4" s="14" t="s">
        <v>27</v>
      </c>
      <c r="Y4" s="14" t="s">
        <v>27</v>
      </c>
      <c r="Z4" s="14" t="s">
        <v>27</v>
      </c>
      <c r="AA4" s="14" t="s">
        <v>27</v>
      </c>
      <c r="AB4" s="14" t="s">
        <v>27</v>
      </c>
      <c r="AC4" s="14" t="s">
        <v>27</v>
      </c>
      <c r="AD4" s="14" t="s">
        <v>27</v>
      </c>
      <c r="AE4" s="14" t="s">
        <v>27</v>
      </c>
      <c r="AF4" s="14" t="s">
        <v>27</v>
      </c>
      <c r="AG4" s="14" t="s">
        <v>27</v>
      </c>
      <c r="AH4" s="14" t="s">
        <v>27</v>
      </c>
      <c r="AI4" s="14" t="s">
        <v>27</v>
      </c>
      <c r="AJ4" s="14" t="s">
        <v>544</v>
      </c>
    </row>
    <row r="5" spans="1:36" ht="38.25">
      <c r="A5">
        <v>2</v>
      </c>
      <c r="B5" s="17" t="s">
        <v>581</v>
      </c>
      <c r="C5" t="s">
        <v>576</v>
      </c>
      <c r="D5" s="2" t="s">
        <v>24</v>
      </c>
      <c r="E5" s="3" t="s">
        <v>648</v>
      </c>
      <c r="F5" s="11" t="s">
        <v>649</v>
      </c>
      <c r="G5" s="14" t="s">
        <v>36</v>
      </c>
      <c r="H5" s="14" t="s">
        <v>27</v>
      </c>
      <c r="I5" s="14" t="s">
        <v>36</v>
      </c>
      <c r="J5" s="14" t="s">
        <v>27</v>
      </c>
      <c r="K5" s="14" t="s">
        <v>27</v>
      </c>
      <c r="L5" s="14" t="s">
        <v>44</v>
      </c>
      <c r="M5" s="14" t="s">
        <v>27</v>
      </c>
      <c r="N5" s="14" t="s">
        <v>44</v>
      </c>
      <c r="O5" s="14" t="s">
        <v>36</v>
      </c>
      <c r="P5" s="14" t="s">
        <v>27</v>
      </c>
      <c r="Q5" s="14" t="s">
        <v>36</v>
      </c>
      <c r="R5" s="14" t="s">
        <v>27</v>
      </c>
      <c r="S5" s="14" t="s">
        <v>27</v>
      </c>
      <c r="T5" s="14" t="s">
        <v>36</v>
      </c>
      <c r="U5" s="14" t="s">
        <v>650</v>
      </c>
      <c r="V5" s="14" t="s">
        <v>36</v>
      </c>
      <c r="W5" s="14" t="s">
        <v>27</v>
      </c>
      <c r="X5" s="14" t="s">
        <v>27</v>
      </c>
      <c r="Y5" s="14" t="s">
        <v>27</v>
      </c>
      <c r="Z5" s="14" t="s">
        <v>44</v>
      </c>
      <c r="AA5" s="14" t="s">
        <v>27</v>
      </c>
      <c r="AB5" s="14" t="s">
        <v>27</v>
      </c>
      <c r="AC5" s="14" t="s">
        <v>27</v>
      </c>
      <c r="AD5" s="14" t="s">
        <v>27</v>
      </c>
      <c r="AE5" s="14" t="s">
        <v>27</v>
      </c>
      <c r="AF5" s="14" t="s">
        <v>36</v>
      </c>
      <c r="AG5" s="14" t="s">
        <v>27</v>
      </c>
      <c r="AH5" s="14" t="s">
        <v>27</v>
      </c>
      <c r="AI5" s="14" t="s">
        <v>36</v>
      </c>
      <c r="AJ5" s="15" t="s">
        <v>1475</v>
      </c>
    </row>
    <row r="6" spans="1:36" ht="25.5">
      <c r="A6">
        <v>3</v>
      </c>
      <c r="B6" s="17" t="s">
        <v>582</v>
      </c>
      <c r="C6" t="s">
        <v>576</v>
      </c>
      <c r="D6" s="2" t="s">
        <v>24</v>
      </c>
      <c r="E6" s="3" t="s">
        <v>648</v>
      </c>
      <c r="F6" s="11" t="s">
        <v>649</v>
      </c>
      <c r="G6" s="14" t="s">
        <v>36</v>
      </c>
      <c r="H6" s="14" t="s">
        <v>36</v>
      </c>
      <c r="I6" s="14" t="s">
        <v>36</v>
      </c>
      <c r="J6" s="14" t="s">
        <v>36</v>
      </c>
      <c r="K6" s="14" t="s">
        <v>36</v>
      </c>
      <c r="L6" s="14" t="s">
        <v>36</v>
      </c>
      <c r="M6" s="14" t="s">
        <v>36</v>
      </c>
      <c r="N6" s="14" t="s">
        <v>36</v>
      </c>
      <c r="O6" s="14" t="s">
        <v>36</v>
      </c>
      <c r="P6" s="14" t="s">
        <v>36</v>
      </c>
      <c r="Q6" s="14" t="s">
        <v>36</v>
      </c>
      <c r="R6" s="14" t="s">
        <v>36</v>
      </c>
      <c r="S6" s="14" t="s">
        <v>36</v>
      </c>
      <c r="T6" s="14" t="s">
        <v>36</v>
      </c>
      <c r="U6" s="14" t="s">
        <v>650</v>
      </c>
      <c r="V6" s="14" t="s">
        <v>36</v>
      </c>
      <c r="W6" s="14" t="s">
        <v>36</v>
      </c>
      <c r="X6" s="14" t="s">
        <v>36</v>
      </c>
      <c r="Y6" s="14" t="s">
        <v>27</v>
      </c>
      <c r="Z6" s="14" t="s">
        <v>36</v>
      </c>
      <c r="AA6" s="14" t="s">
        <v>27</v>
      </c>
      <c r="AB6" s="14" t="s">
        <v>36</v>
      </c>
      <c r="AC6" s="14" t="s">
        <v>36</v>
      </c>
      <c r="AD6" s="14" t="s">
        <v>36</v>
      </c>
      <c r="AE6" s="14" t="s">
        <v>36</v>
      </c>
      <c r="AF6" s="14" t="s">
        <v>36</v>
      </c>
      <c r="AG6" s="14" t="s">
        <v>36</v>
      </c>
      <c r="AH6" s="14" t="s">
        <v>36</v>
      </c>
      <c r="AI6" s="14" t="s">
        <v>36</v>
      </c>
      <c r="AJ6" s="14" t="s">
        <v>544</v>
      </c>
    </row>
    <row r="7" spans="1:36" ht="25.5">
      <c r="A7">
        <v>4</v>
      </c>
      <c r="B7" s="17" t="s">
        <v>583</v>
      </c>
      <c r="C7" t="s">
        <v>576</v>
      </c>
      <c r="D7" s="2" t="s">
        <v>24</v>
      </c>
      <c r="E7" s="3" t="s">
        <v>648</v>
      </c>
      <c r="F7" s="11" t="s">
        <v>649</v>
      </c>
      <c r="G7" s="14" t="s">
        <v>36</v>
      </c>
      <c r="H7" s="14" t="s">
        <v>27</v>
      </c>
      <c r="I7" s="14" t="s">
        <v>44</v>
      </c>
      <c r="J7" s="14" t="s">
        <v>36</v>
      </c>
      <c r="K7" s="14" t="s">
        <v>36</v>
      </c>
      <c r="L7" s="14" t="s">
        <v>36</v>
      </c>
      <c r="M7" s="14" t="s">
        <v>27</v>
      </c>
      <c r="N7" s="14" t="s">
        <v>27</v>
      </c>
      <c r="O7" s="14" t="s">
        <v>27</v>
      </c>
      <c r="P7" s="14" t="s">
        <v>36</v>
      </c>
      <c r="Q7" s="14" t="s">
        <v>27</v>
      </c>
      <c r="R7" s="14" t="s">
        <v>44</v>
      </c>
      <c r="S7" s="14" t="s">
        <v>36</v>
      </c>
      <c r="T7" s="14" t="s">
        <v>27</v>
      </c>
      <c r="U7" s="14" t="s">
        <v>650</v>
      </c>
      <c r="V7" s="14" t="s">
        <v>36</v>
      </c>
      <c r="W7" s="14" t="s">
        <v>44</v>
      </c>
      <c r="X7" s="14" t="s">
        <v>27</v>
      </c>
      <c r="Y7" s="14" t="s">
        <v>27</v>
      </c>
      <c r="Z7" s="14" t="s">
        <v>44</v>
      </c>
      <c r="AA7" s="14" t="s">
        <v>44</v>
      </c>
      <c r="AB7" s="14" t="s">
        <v>36</v>
      </c>
      <c r="AC7" s="14" t="s">
        <v>27</v>
      </c>
      <c r="AD7" s="14" t="s">
        <v>27</v>
      </c>
      <c r="AE7" s="14" t="s">
        <v>27</v>
      </c>
      <c r="AF7" s="14" t="s">
        <v>27</v>
      </c>
      <c r="AG7" s="14" t="s">
        <v>36</v>
      </c>
      <c r="AH7" s="14" t="s">
        <v>27</v>
      </c>
      <c r="AI7" s="14" t="s">
        <v>36</v>
      </c>
      <c r="AJ7" s="14" t="s">
        <v>69</v>
      </c>
    </row>
    <row r="8" spans="1:36" ht="25.5">
      <c r="A8">
        <v>5</v>
      </c>
      <c r="B8" s="17" t="s">
        <v>584</v>
      </c>
      <c r="C8" t="s">
        <v>576</v>
      </c>
      <c r="D8" s="2" t="s">
        <v>24</v>
      </c>
      <c r="E8" s="3" t="s">
        <v>648</v>
      </c>
      <c r="F8" s="11" t="s">
        <v>649</v>
      </c>
      <c r="G8" s="14" t="s">
        <v>27</v>
      </c>
      <c r="H8" s="14" t="s">
        <v>27</v>
      </c>
      <c r="I8" s="14" t="s">
        <v>27</v>
      </c>
      <c r="J8" s="14" t="s">
        <v>27</v>
      </c>
      <c r="K8" s="14" t="s">
        <v>27</v>
      </c>
      <c r="L8" s="14" t="s">
        <v>27</v>
      </c>
      <c r="M8" s="14" t="s">
        <v>27</v>
      </c>
      <c r="N8" s="14" t="s">
        <v>27</v>
      </c>
      <c r="O8" s="14" t="s">
        <v>36</v>
      </c>
      <c r="P8" s="14" t="s">
        <v>36</v>
      </c>
      <c r="Q8" s="14" t="s">
        <v>27</v>
      </c>
      <c r="R8" s="14" t="s">
        <v>27</v>
      </c>
      <c r="S8" s="14" t="s">
        <v>36</v>
      </c>
      <c r="T8" s="14" t="s">
        <v>44</v>
      </c>
      <c r="U8" s="14" t="s">
        <v>650</v>
      </c>
      <c r="V8" s="14" t="s">
        <v>36</v>
      </c>
      <c r="W8" s="14" t="s">
        <v>36</v>
      </c>
      <c r="X8" s="14" t="s">
        <v>36</v>
      </c>
      <c r="Y8" s="14" t="s">
        <v>36</v>
      </c>
      <c r="Z8" s="14" t="s">
        <v>36</v>
      </c>
      <c r="AA8" s="14" t="s">
        <v>36</v>
      </c>
      <c r="AB8" s="14" t="s">
        <v>36</v>
      </c>
      <c r="AC8" s="14" t="s">
        <v>36</v>
      </c>
      <c r="AD8" s="14" t="s">
        <v>36</v>
      </c>
      <c r="AE8" s="14" t="s">
        <v>36</v>
      </c>
      <c r="AF8" s="14" t="s">
        <v>36</v>
      </c>
      <c r="AG8" s="14" t="s">
        <v>36</v>
      </c>
      <c r="AH8" s="14" t="s">
        <v>36</v>
      </c>
      <c r="AI8" s="14" t="s">
        <v>36</v>
      </c>
      <c r="AJ8" s="14" t="s">
        <v>544</v>
      </c>
    </row>
    <row r="9" spans="1:36" ht="25.5">
      <c r="A9">
        <v>6</v>
      </c>
      <c r="B9" s="9" t="s">
        <v>585</v>
      </c>
      <c r="C9" t="s">
        <v>576</v>
      </c>
      <c r="D9" s="2" t="s">
        <v>24</v>
      </c>
      <c r="E9" s="3" t="s">
        <v>648</v>
      </c>
      <c r="F9" s="11" t="s">
        <v>649</v>
      </c>
      <c r="G9" s="14" t="s">
        <v>36</v>
      </c>
      <c r="H9" s="14" t="s">
        <v>36</v>
      </c>
      <c r="I9" s="14" t="s">
        <v>27</v>
      </c>
      <c r="J9" s="14" t="s">
        <v>36</v>
      </c>
      <c r="K9" s="14" t="s">
        <v>27</v>
      </c>
      <c r="L9" s="14" t="s">
        <v>27</v>
      </c>
      <c r="M9" s="14" t="s">
        <v>27</v>
      </c>
      <c r="N9" s="14" t="s">
        <v>36</v>
      </c>
      <c r="O9" s="14" t="s">
        <v>36</v>
      </c>
      <c r="P9" s="14" t="s">
        <v>36</v>
      </c>
      <c r="Q9" s="14" t="s">
        <v>36</v>
      </c>
      <c r="R9" s="14" t="s">
        <v>36</v>
      </c>
      <c r="S9" s="14" t="s">
        <v>36</v>
      </c>
      <c r="T9" s="14" t="s">
        <v>36</v>
      </c>
      <c r="U9" s="14" t="s">
        <v>650</v>
      </c>
      <c r="V9" s="14" t="s">
        <v>36</v>
      </c>
      <c r="W9" s="14" t="s">
        <v>36</v>
      </c>
      <c r="X9" s="14" t="s">
        <v>36</v>
      </c>
      <c r="Y9" s="14" t="s">
        <v>36</v>
      </c>
      <c r="Z9" s="14" t="s">
        <v>27</v>
      </c>
      <c r="AA9" s="14" t="s">
        <v>36</v>
      </c>
      <c r="AB9" s="14" t="s">
        <v>36</v>
      </c>
      <c r="AC9" s="14" t="s">
        <v>36</v>
      </c>
      <c r="AD9" s="14" t="s">
        <v>36</v>
      </c>
      <c r="AE9" s="14" t="s">
        <v>36</v>
      </c>
      <c r="AF9" s="14" t="s">
        <v>36</v>
      </c>
      <c r="AG9" s="14" t="s">
        <v>36</v>
      </c>
      <c r="AH9" s="14" t="s">
        <v>36</v>
      </c>
      <c r="AI9" s="14" t="s">
        <v>36</v>
      </c>
      <c r="AJ9" s="14" t="s">
        <v>544</v>
      </c>
    </row>
    <row r="10" spans="1:36" ht="25.5">
      <c r="A10">
        <v>7</v>
      </c>
      <c r="B10" s="17" t="s">
        <v>586</v>
      </c>
      <c r="C10" t="s">
        <v>576</v>
      </c>
      <c r="D10" s="2" t="s">
        <v>24</v>
      </c>
      <c r="E10" s="3" t="s">
        <v>648</v>
      </c>
      <c r="F10" s="11" t="s">
        <v>649</v>
      </c>
      <c r="G10" s="14" t="s">
        <v>27</v>
      </c>
      <c r="H10" s="14" t="s">
        <v>36</v>
      </c>
      <c r="I10" s="14" t="s">
        <v>44</v>
      </c>
      <c r="J10" s="14" t="s">
        <v>44</v>
      </c>
      <c r="K10" s="14" t="s">
        <v>27</v>
      </c>
      <c r="L10" s="14" t="s">
        <v>44</v>
      </c>
      <c r="M10" s="14" t="s">
        <v>27</v>
      </c>
      <c r="N10" s="14" t="s">
        <v>27</v>
      </c>
      <c r="O10" s="14" t="s">
        <v>27</v>
      </c>
      <c r="P10" s="14" t="s">
        <v>27</v>
      </c>
      <c r="Q10" s="14" t="s">
        <v>27</v>
      </c>
      <c r="R10" s="14" t="s">
        <v>27</v>
      </c>
      <c r="S10" s="14" t="s">
        <v>27</v>
      </c>
      <c r="T10" s="14" t="s">
        <v>27</v>
      </c>
      <c r="U10" s="14" t="s">
        <v>650</v>
      </c>
      <c r="V10" s="14" t="s">
        <v>36</v>
      </c>
      <c r="W10" s="14" t="s">
        <v>36</v>
      </c>
      <c r="X10" s="14" t="s">
        <v>36</v>
      </c>
      <c r="Y10" s="14" t="s">
        <v>36</v>
      </c>
      <c r="Z10" s="14" t="s">
        <v>36</v>
      </c>
      <c r="AA10" s="14" t="s">
        <v>36</v>
      </c>
      <c r="AB10" s="14" t="s">
        <v>36</v>
      </c>
      <c r="AC10" s="14" t="s">
        <v>36</v>
      </c>
      <c r="AD10" s="14" t="s">
        <v>36</v>
      </c>
      <c r="AE10" s="14" t="s">
        <v>36</v>
      </c>
      <c r="AF10" s="14" t="s">
        <v>36</v>
      </c>
      <c r="AG10" s="14" t="s">
        <v>36</v>
      </c>
      <c r="AH10" s="14" t="s">
        <v>36</v>
      </c>
      <c r="AI10" s="14" t="s">
        <v>36</v>
      </c>
      <c r="AJ10" s="14" t="s">
        <v>544</v>
      </c>
    </row>
    <row r="11" spans="1:36" ht="25.5">
      <c r="A11">
        <v>8</v>
      </c>
      <c r="B11" s="8" t="s">
        <v>587</v>
      </c>
      <c r="C11" t="s">
        <v>576</v>
      </c>
      <c r="D11" s="2" t="s">
        <v>24</v>
      </c>
      <c r="E11" s="3" t="s">
        <v>648</v>
      </c>
      <c r="F11" s="11" t="s">
        <v>649</v>
      </c>
      <c r="G11" s="14" t="s">
        <v>36</v>
      </c>
      <c r="H11" s="14" t="s">
        <v>36</v>
      </c>
      <c r="I11" s="14" t="s">
        <v>36</v>
      </c>
      <c r="J11" s="14" t="s">
        <v>36</v>
      </c>
      <c r="K11" s="14" t="s">
        <v>27</v>
      </c>
      <c r="L11" s="14" t="s">
        <v>27</v>
      </c>
      <c r="M11" s="14" t="s">
        <v>27</v>
      </c>
      <c r="N11" s="14" t="s">
        <v>44</v>
      </c>
      <c r="O11" s="14" t="s">
        <v>27</v>
      </c>
      <c r="P11" s="14" t="s">
        <v>36</v>
      </c>
      <c r="Q11" s="14" t="s">
        <v>27</v>
      </c>
      <c r="R11" s="14" t="s">
        <v>36</v>
      </c>
      <c r="S11" s="14" t="s">
        <v>44</v>
      </c>
      <c r="T11" s="14" t="s">
        <v>36</v>
      </c>
      <c r="U11" s="14" t="s">
        <v>650</v>
      </c>
      <c r="V11" s="14" t="s">
        <v>36</v>
      </c>
      <c r="W11" s="14" t="s">
        <v>36</v>
      </c>
      <c r="X11" s="14" t="s">
        <v>36</v>
      </c>
      <c r="Y11" s="14" t="s">
        <v>36</v>
      </c>
      <c r="Z11" s="14" t="s">
        <v>36</v>
      </c>
      <c r="AA11" s="14" t="s">
        <v>36</v>
      </c>
      <c r="AB11" s="14" t="s">
        <v>36</v>
      </c>
      <c r="AC11" s="14" t="s">
        <v>36</v>
      </c>
      <c r="AD11" s="14" t="s">
        <v>36</v>
      </c>
      <c r="AE11" s="14" t="s">
        <v>36</v>
      </c>
      <c r="AF11" s="14" t="s">
        <v>36</v>
      </c>
      <c r="AG11" s="14" t="s">
        <v>36</v>
      </c>
      <c r="AH11" s="14" t="s">
        <v>36</v>
      </c>
      <c r="AI11" s="14" t="s">
        <v>36</v>
      </c>
      <c r="AJ11" s="14" t="s">
        <v>544</v>
      </c>
    </row>
    <row r="12" spans="1:36">
      <c r="A12">
        <v>9</v>
      </c>
      <c r="B12" s="9" t="s">
        <v>588</v>
      </c>
      <c r="C12" t="s">
        <v>576</v>
      </c>
      <c r="D12" s="2" t="s">
        <v>24</v>
      </c>
      <c r="E12" s="3" t="s">
        <v>648</v>
      </c>
      <c r="F12" s="11" t="s">
        <v>649</v>
      </c>
      <c r="G12" s="14" t="s">
        <v>36</v>
      </c>
      <c r="H12" s="14" t="s">
        <v>27</v>
      </c>
      <c r="I12" s="14" t="s">
        <v>36</v>
      </c>
      <c r="J12" s="14" t="s">
        <v>27</v>
      </c>
      <c r="K12" s="14" t="s">
        <v>36</v>
      </c>
      <c r="L12" s="14" t="s">
        <v>36</v>
      </c>
      <c r="M12" s="14" t="s">
        <v>36</v>
      </c>
      <c r="N12" s="14" t="s">
        <v>36</v>
      </c>
      <c r="O12" s="14" t="s">
        <v>36</v>
      </c>
      <c r="P12" s="14" t="s">
        <v>36</v>
      </c>
      <c r="Q12" s="14" t="s">
        <v>27</v>
      </c>
      <c r="R12" s="14" t="s">
        <v>36</v>
      </c>
      <c r="S12" s="14" t="s">
        <v>36</v>
      </c>
      <c r="T12" s="14" t="s">
        <v>36</v>
      </c>
      <c r="U12" s="14" t="s">
        <v>650</v>
      </c>
      <c r="V12" s="14" t="s">
        <v>36</v>
      </c>
      <c r="W12" s="14" t="s">
        <v>27</v>
      </c>
      <c r="X12" s="14" t="s">
        <v>27</v>
      </c>
      <c r="Y12" s="14" t="s">
        <v>27</v>
      </c>
      <c r="Z12" s="14" t="s">
        <v>36</v>
      </c>
      <c r="AA12" s="14" t="s">
        <v>36</v>
      </c>
      <c r="AB12" s="14" t="s">
        <v>27</v>
      </c>
      <c r="AC12" s="14" t="s">
        <v>36</v>
      </c>
      <c r="AD12" s="14" t="s">
        <v>36</v>
      </c>
      <c r="AE12" s="14" t="s">
        <v>36</v>
      </c>
      <c r="AF12" s="14" t="s">
        <v>27</v>
      </c>
      <c r="AG12" s="14" t="s">
        <v>27</v>
      </c>
      <c r="AH12" s="14" t="s">
        <v>36</v>
      </c>
      <c r="AI12" s="14" t="s">
        <v>36</v>
      </c>
      <c r="AJ12" s="14" t="s">
        <v>544</v>
      </c>
    </row>
    <row r="13" spans="1:36" ht="38.25">
      <c r="A13">
        <v>10</v>
      </c>
      <c r="B13" s="8" t="s">
        <v>589</v>
      </c>
      <c r="C13" t="s">
        <v>576</v>
      </c>
      <c r="D13" s="2" t="s">
        <v>24</v>
      </c>
      <c r="E13" s="3" t="s">
        <v>648</v>
      </c>
      <c r="F13" s="11" t="s">
        <v>649</v>
      </c>
      <c r="G13" s="14" t="s">
        <v>36</v>
      </c>
      <c r="H13" s="14" t="s">
        <v>36</v>
      </c>
      <c r="I13" s="14" t="s">
        <v>27</v>
      </c>
      <c r="J13" s="14" t="s">
        <v>36</v>
      </c>
      <c r="K13" s="14" t="s">
        <v>36</v>
      </c>
      <c r="L13" s="14" t="s">
        <v>36</v>
      </c>
      <c r="M13" s="14" t="s">
        <v>27</v>
      </c>
      <c r="N13" s="14" t="s">
        <v>44</v>
      </c>
      <c r="O13" s="14" t="s">
        <v>27</v>
      </c>
      <c r="P13" s="14" t="s">
        <v>36</v>
      </c>
      <c r="Q13" s="14" t="s">
        <v>36</v>
      </c>
      <c r="R13" s="14" t="s">
        <v>36</v>
      </c>
      <c r="S13" s="14" t="s">
        <v>36</v>
      </c>
      <c r="T13" s="14" t="s">
        <v>27</v>
      </c>
      <c r="U13" s="14" t="s">
        <v>650</v>
      </c>
      <c r="V13" s="14" t="s">
        <v>27</v>
      </c>
      <c r="W13" s="14" t="s">
        <v>44</v>
      </c>
      <c r="X13" s="14" t="s">
        <v>44</v>
      </c>
      <c r="Y13" s="14" t="s">
        <v>36</v>
      </c>
      <c r="Z13" s="14" t="s">
        <v>27</v>
      </c>
      <c r="AA13" s="14" t="s">
        <v>27</v>
      </c>
      <c r="AB13" s="14" t="s">
        <v>44</v>
      </c>
      <c r="AC13" s="14" t="s">
        <v>44</v>
      </c>
      <c r="AD13" s="14" t="s">
        <v>44</v>
      </c>
      <c r="AE13" s="14" t="s">
        <v>27</v>
      </c>
      <c r="AF13" s="14" t="s">
        <v>44</v>
      </c>
      <c r="AG13" s="14" t="s">
        <v>27</v>
      </c>
      <c r="AH13" s="14" t="s">
        <v>27</v>
      </c>
      <c r="AI13" s="14" t="s">
        <v>27</v>
      </c>
      <c r="AJ13" s="14" t="s">
        <v>1141</v>
      </c>
    </row>
    <row r="14" spans="1:36" ht="25.5">
      <c r="A14">
        <v>11</v>
      </c>
      <c r="B14" s="9" t="s">
        <v>590</v>
      </c>
      <c r="C14" t="s">
        <v>576</v>
      </c>
      <c r="D14" s="2" t="s">
        <v>24</v>
      </c>
      <c r="E14" s="3" t="s">
        <v>648</v>
      </c>
      <c r="F14" s="11" t="s">
        <v>649</v>
      </c>
      <c r="G14" s="14" t="s">
        <v>36</v>
      </c>
      <c r="H14" s="14" t="s">
        <v>36</v>
      </c>
      <c r="I14" s="14" t="s">
        <v>27</v>
      </c>
      <c r="J14" s="14" t="s">
        <v>36</v>
      </c>
      <c r="K14" s="14" t="s">
        <v>36</v>
      </c>
      <c r="L14" s="14" t="s">
        <v>36</v>
      </c>
      <c r="M14" s="14" t="s">
        <v>27</v>
      </c>
      <c r="N14" s="14" t="s">
        <v>27</v>
      </c>
      <c r="O14" s="14" t="s">
        <v>36</v>
      </c>
      <c r="P14" s="14" t="s">
        <v>36</v>
      </c>
      <c r="Q14" s="14" t="s">
        <v>27</v>
      </c>
      <c r="R14" s="14" t="s">
        <v>36</v>
      </c>
      <c r="S14" s="14" t="s">
        <v>36</v>
      </c>
      <c r="T14" s="14" t="s">
        <v>36</v>
      </c>
      <c r="U14" s="14" t="s">
        <v>650</v>
      </c>
      <c r="V14" s="14" t="s">
        <v>36</v>
      </c>
      <c r="W14" s="14" t="s">
        <v>36</v>
      </c>
      <c r="X14" s="14" t="s">
        <v>27</v>
      </c>
      <c r="Y14" s="14" t="s">
        <v>36</v>
      </c>
      <c r="Z14" s="14" t="s">
        <v>27</v>
      </c>
      <c r="AA14" s="14" t="s">
        <v>36</v>
      </c>
      <c r="AB14" s="14" t="s">
        <v>27</v>
      </c>
      <c r="AC14" s="14" t="s">
        <v>36</v>
      </c>
      <c r="AD14" s="14" t="s">
        <v>36</v>
      </c>
      <c r="AE14" s="14" t="s">
        <v>27</v>
      </c>
      <c r="AF14" s="14" t="s">
        <v>27</v>
      </c>
      <c r="AG14" s="14" t="s">
        <v>36</v>
      </c>
      <c r="AH14" s="14" t="s">
        <v>36</v>
      </c>
      <c r="AI14" s="14" t="s">
        <v>36</v>
      </c>
      <c r="AJ14" s="14" t="s">
        <v>544</v>
      </c>
    </row>
    <row r="15" spans="1:36" ht="25.5">
      <c r="A15">
        <v>12</v>
      </c>
      <c r="B15" s="8" t="s">
        <v>591</v>
      </c>
      <c r="C15" t="s">
        <v>576</v>
      </c>
      <c r="D15" s="2" t="s">
        <v>24</v>
      </c>
      <c r="E15" s="3" t="s">
        <v>648</v>
      </c>
      <c r="F15" s="11" t="s">
        <v>649</v>
      </c>
      <c r="G15" s="14" t="s">
        <v>36</v>
      </c>
      <c r="H15" s="14" t="s">
        <v>36</v>
      </c>
      <c r="I15" s="14" t="s">
        <v>36</v>
      </c>
      <c r="J15" s="14" t="s">
        <v>36</v>
      </c>
      <c r="K15" s="14" t="s">
        <v>36</v>
      </c>
      <c r="L15" s="14" t="s">
        <v>36</v>
      </c>
      <c r="M15" s="14" t="s">
        <v>36</v>
      </c>
      <c r="N15" s="14" t="s">
        <v>36</v>
      </c>
      <c r="O15" s="14" t="s">
        <v>36</v>
      </c>
      <c r="P15" s="14" t="s">
        <v>36</v>
      </c>
      <c r="Q15" s="14" t="s">
        <v>36</v>
      </c>
      <c r="R15" s="14" t="s">
        <v>36</v>
      </c>
      <c r="S15" s="14" t="s">
        <v>36</v>
      </c>
      <c r="T15" s="14" t="s">
        <v>36</v>
      </c>
      <c r="U15" s="14" t="s">
        <v>650</v>
      </c>
      <c r="V15" s="14" t="s">
        <v>36</v>
      </c>
      <c r="W15" s="14" t="s">
        <v>36</v>
      </c>
      <c r="X15" s="14" t="s">
        <v>36</v>
      </c>
      <c r="Y15" s="14" t="s">
        <v>36</v>
      </c>
      <c r="Z15" s="14" t="s">
        <v>36</v>
      </c>
      <c r="AA15" s="14" t="s">
        <v>36</v>
      </c>
      <c r="AB15" s="14" t="s">
        <v>36</v>
      </c>
      <c r="AC15" s="14" t="s">
        <v>36</v>
      </c>
      <c r="AD15" s="14" t="s">
        <v>36</v>
      </c>
      <c r="AE15" s="14" t="s">
        <v>36</v>
      </c>
      <c r="AF15" s="14" t="s">
        <v>36</v>
      </c>
      <c r="AG15" s="14" t="s">
        <v>36</v>
      </c>
      <c r="AH15" s="14" t="s">
        <v>36</v>
      </c>
      <c r="AI15" s="14" t="s">
        <v>36</v>
      </c>
      <c r="AJ15" s="14" t="s">
        <v>544</v>
      </c>
    </row>
    <row r="16" spans="1:36" ht="25.5">
      <c r="A16">
        <v>13</v>
      </c>
      <c r="B16" s="8" t="s">
        <v>592</v>
      </c>
      <c r="C16" t="s">
        <v>576</v>
      </c>
      <c r="D16" s="2" t="s">
        <v>24</v>
      </c>
      <c r="E16" s="3" t="s">
        <v>648</v>
      </c>
      <c r="F16" s="11" t="s">
        <v>649</v>
      </c>
      <c r="G16" s="14" t="s">
        <v>36</v>
      </c>
      <c r="H16" s="14" t="s">
        <v>27</v>
      </c>
      <c r="I16" s="14" t="s">
        <v>27</v>
      </c>
      <c r="J16" s="14" t="s">
        <v>36</v>
      </c>
      <c r="K16" s="14" t="s">
        <v>27</v>
      </c>
      <c r="L16" s="14" t="s">
        <v>36</v>
      </c>
      <c r="M16" s="14" t="s">
        <v>27</v>
      </c>
      <c r="N16" s="14" t="s">
        <v>27</v>
      </c>
      <c r="O16" s="14" t="s">
        <v>27</v>
      </c>
      <c r="P16" s="14" t="s">
        <v>36</v>
      </c>
      <c r="Q16" s="14" t="s">
        <v>27</v>
      </c>
      <c r="R16" s="14" t="s">
        <v>36</v>
      </c>
      <c r="S16" s="14" t="s">
        <v>27</v>
      </c>
      <c r="T16" s="14" t="s">
        <v>27</v>
      </c>
      <c r="U16" s="14" t="s">
        <v>650</v>
      </c>
      <c r="V16" s="14" t="s">
        <v>36</v>
      </c>
      <c r="W16" s="14" t="s">
        <v>27</v>
      </c>
      <c r="X16" s="14" t="s">
        <v>36</v>
      </c>
      <c r="Y16" s="14" t="s">
        <v>36</v>
      </c>
      <c r="Z16" s="14" t="s">
        <v>27</v>
      </c>
      <c r="AA16" s="14" t="s">
        <v>36</v>
      </c>
      <c r="AB16" s="14" t="s">
        <v>27</v>
      </c>
      <c r="AC16" s="14" t="s">
        <v>27</v>
      </c>
      <c r="AD16" s="14" t="s">
        <v>27</v>
      </c>
      <c r="AE16" s="14" t="s">
        <v>36</v>
      </c>
      <c r="AF16" s="14" t="s">
        <v>36</v>
      </c>
      <c r="AG16" s="14" t="s">
        <v>36</v>
      </c>
      <c r="AH16" s="14" t="s">
        <v>36</v>
      </c>
      <c r="AI16" s="14" t="s">
        <v>36</v>
      </c>
      <c r="AJ16" s="14" t="s">
        <v>544</v>
      </c>
    </row>
    <row r="17" spans="1:36">
      <c r="A17">
        <v>14</v>
      </c>
      <c r="B17" s="9" t="s">
        <v>593</v>
      </c>
      <c r="C17" t="s">
        <v>576</v>
      </c>
      <c r="D17" s="2" t="s">
        <v>24</v>
      </c>
      <c r="E17" s="3" t="s">
        <v>648</v>
      </c>
      <c r="F17" s="11" t="s">
        <v>649</v>
      </c>
      <c r="G17" s="14" t="s">
        <v>36</v>
      </c>
      <c r="H17" s="14" t="s">
        <v>36</v>
      </c>
      <c r="I17" s="14" t="s">
        <v>36</v>
      </c>
      <c r="J17" s="14" t="s">
        <v>36</v>
      </c>
      <c r="K17" s="14" t="s">
        <v>36</v>
      </c>
      <c r="L17" s="14" t="s">
        <v>36</v>
      </c>
      <c r="M17" s="14" t="s">
        <v>36</v>
      </c>
      <c r="N17" s="14" t="s">
        <v>36</v>
      </c>
      <c r="O17" s="14" t="s">
        <v>36</v>
      </c>
      <c r="P17" s="14" t="s">
        <v>36</v>
      </c>
      <c r="Q17" s="14" t="s">
        <v>36</v>
      </c>
      <c r="R17" s="14" t="s">
        <v>36</v>
      </c>
      <c r="S17" s="14" t="s">
        <v>36</v>
      </c>
      <c r="T17" s="14" t="s">
        <v>36</v>
      </c>
      <c r="U17" s="14" t="s">
        <v>650</v>
      </c>
      <c r="V17" s="14" t="s">
        <v>36</v>
      </c>
      <c r="W17" s="14" t="s">
        <v>36</v>
      </c>
      <c r="X17" s="14" t="s">
        <v>36</v>
      </c>
      <c r="Y17" s="14" t="s">
        <v>36</v>
      </c>
      <c r="Z17" s="14" t="s">
        <v>36</v>
      </c>
      <c r="AA17" s="14" t="s">
        <v>36</v>
      </c>
      <c r="AB17" s="14" t="s">
        <v>36</v>
      </c>
      <c r="AC17" s="14" t="s">
        <v>36</v>
      </c>
      <c r="AD17" s="14" t="s">
        <v>36</v>
      </c>
      <c r="AE17" s="14" t="s">
        <v>36</v>
      </c>
      <c r="AF17" s="14" t="s">
        <v>36</v>
      </c>
      <c r="AG17" s="14" t="s">
        <v>36</v>
      </c>
      <c r="AH17" s="14" t="s">
        <v>36</v>
      </c>
      <c r="AI17" s="14" t="s">
        <v>36</v>
      </c>
      <c r="AJ17" s="14" t="s">
        <v>544</v>
      </c>
    </row>
    <row r="18" spans="1:36">
      <c r="A18">
        <v>15</v>
      </c>
      <c r="B18" s="8" t="s">
        <v>594</v>
      </c>
      <c r="C18" t="s">
        <v>576</v>
      </c>
      <c r="D18" s="2" t="s">
        <v>24</v>
      </c>
      <c r="E18" s="3" t="s">
        <v>648</v>
      </c>
      <c r="F18" s="11" t="s">
        <v>649</v>
      </c>
      <c r="G18" s="14" t="s">
        <v>36</v>
      </c>
      <c r="H18" s="14" t="s">
        <v>44</v>
      </c>
      <c r="I18" s="14" t="s">
        <v>44</v>
      </c>
      <c r="J18" s="14" t="s">
        <v>27</v>
      </c>
      <c r="K18" s="14" t="s">
        <v>36</v>
      </c>
      <c r="L18" s="14" t="s">
        <v>27</v>
      </c>
      <c r="M18" s="14" t="s">
        <v>27</v>
      </c>
      <c r="N18" s="14" t="s">
        <v>36</v>
      </c>
      <c r="O18" s="14" t="s">
        <v>36</v>
      </c>
      <c r="P18" s="14" t="s">
        <v>44</v>
      </c>
      <c r="Q18" s="14" t="s">
        <v>36</v>
      </c>
      <c r="R18" s="14" t="s">
        <v>36</v>
      </c>
      <c r="S18" s="14" t="s">
        <v>44</v>
      </c>
      <c r="T18" s="14" t="s">
        <v>44</v>
      </c>
      <c r="U18" s="14" t="s">
        <v>650</v>
      </c>
      <c r="V18" s="14" t="s">
        <v>44</v>
      </c>
      <c r="W18" s="14" t="s">
        <v>44</v>
      </c>
      <c r="X18" s="14" t="s">
        <v>44</v>
      </c>
      <c r="Y18" s="14" t="s">
        <v>44</v>
      </c>
      <c r="Z18" s="14" t="s">
        <v>44</v>
      </c>
      <c r="AA18" s="14" t="s">
        <v>44</v>
      </c>
      <c r="AB18" s="14" t="s">
        <v>44</v>
      </c>
      <c r="AC18" s="14" t="s">
        <v>44</v>
      </c>
      <c r="AD18" s="14" t="s">
        <v>36</v>
      </c>
      <c r="AE18" s="14" t="s">
        <v>27</v>
      </c>
      <c r="AF18" s="14" t="s">
        <v>44</v>
      </c>
      <c r="AG18" s="14" t="s">
        <v>44</v>
      </c>
      <c r="AH18" s="14" t="s">
        <v>44</v>
      </c>
      <c r="AI18" s="14" t="s">
        <v>44</v>
      </c>
      <c r="AJ18" s="14" t="s">
        <v>544</v>
      </c>
    </row>
    <row r="19" spans="1:36" ht="25.5">
      <c r="A19">
        <v>16</v>
      </c>
      <c r="B19" s="9" t="s">
        <v>595</v>
      </c>
      <c r="C19" t="s">
        <v>576</v>
      </c>
      <c r="D19" s="2" t="s">
        <v>24</v>
      </c>
      <c r="E19" s="3" t="s">
        <v>648</v>
      </c>
      <c r="F19" s="11" t="s">
        <v>649</v>
      </c>
      <c r="G19" s="14" t="s">
        <v>36</v>
      </c>
      <c r="H19" s="14" t="s">
        <v>36</v>
      </c>
      <c r="I19" s="14" t="s">
        <v>44</v>
      </c>
      <c r="J19" s="14" t="s">
        <v>36</v>
      </c>
      <c r="K19" s="14" t="s">
        <v>27</v>
      </c>
      <c r="L19" s="14" t="s">
        <v>27</v>
      </c>
      <c r="M19" s="14" t="s">
        <v>44</v>
      </c>
      <c r="N19" s="14" t="s">
        <v>36</v>
      </c>
      <c r="O19" s="14" t="s">
        <v>36</v>
      </c>
      <c r="P19" s="14" t="s">
        <v>36</v>
      </c>
      <c r="Q19" s="14" t="s">
        <v>44</v>
      </c>
      <c r="R19" s="14" t="s">
        <v>36</v>
      </c>
      <c r="S19" s="14" t="s">
        <v>27</v>
      </c>
      <c r="T19" s="14" t="s">
        <v>36</v>
      </c>
      <c r="U19" s="14" t="s">
        <v>650</v>
      </c>
      <c r="V19" s="14" t="s">
        <v>36</v>
      </c>
      <c r="W19" s="14" t="s">
        <v>44</v>
      </c>
      <c r="X19" s="14" t="s">
        <v>27</v>
      </c>
      <c r="Y19" s="14" t="s">
        <v>44</v>
      </c>
      <c r="Z19" s="14" t="s">
        <v>36</v>
      </c>
      <c r="AA19" s="14" t="s">
        <v>27</v>
      </c>
      <c r="AB19" s="14" t="s">
        <v>36</v>
      </c>
      <c r="AC19" s="14" t="s">
        <v>44</v>
      </c>
      <c r="AD19" s="14" t="s">
        <v>44</v>
      </c>
      <c r="AE19" s="14" t="s">
        <v>36</v>
      </c>
      <c r="AF19" s="14" t="s">
        <v>44</v>
      </c>
      <c r="AG19" s="14" t="s">
        <v>36</v>
      </c>
      <c r="AH19" s="14" t="s">
        <v>36</v>
      </c>
      <c r="AI19" s="14" t="s">
        <v>44</v>
      </c>
      <c r="AJ19" s="63" t="s">
        <v>1578</v>
      </c>
    </row>
    <row r="20" spans="1:36" ht="25.5">
      <c r="A20">
        <v>17</v>
      </c>
      <c r="B20" s="8" t="s">
        <v>596</v>
      </c>
      <c r="C20" t="s">
        <v>576</v>
      </c>
      <c r="D20" s="2" t="s">
        <v>24</v>
      </c>
      <c r="E20" s="3" t="s">
        <v>648</v>
      </c>
      <c r="F20" s="11" t="s">
        <v>649</v>
      </c>
      <c r="G20" s="14" t="s">
        <v>36</v>
      </c>
      <c r="H20" s="14" t="s">
        <v>27</v>
      </c>
      <c r="I20" s="14" t="s">
        <v>36</v>
      </c>
      <c r="J20" s="14" t="s">
        <v>36</v>
      </c>
      <c r="K20" s="14" t="s">
        <v>36</v>
      </c>
      <c r="L20" s="14" t="s">
        <v>27</v>
      </c>
      <c r="M20" s="14" t="s">
        <v>27</v>
      </c>
      <c r="N20" s="14" t="s">
        <v>36</v>
      </c>
      <c r="O20" s="14" t="s">
        <v>36</v>
      </c>
      <c r="P20" s="14" t="s">
        <v>36</v>
      </c>
      <c r="Q20" s="14" t="s">
        <v>36</v>
      </c>
      <c r="R20" s="14" t="s">
        <v>27</v>
      </c>
      <c r="S20" s="14" t="s">
        <v>27</v>
      </c>
      <c r="T20" s="14" t="s">
        <v>36</v>
      </c>
      <c r="U20" s="14" t="s">
        <v>650</v>
      </c>
      <c r="V20" s="14" t="s">
        <v>27</v>
      </c>
      <c r="W20" s="14" t="s">
        <v>27</v>
      </c>
      <c r="X20" s="14" t="s">
        <v>36</v>
      </c>
      <c r="Y20" s="14" t="s">
        <v>27</v>
      </c>
      <c r="Z20" s="14" t="s">
        <v>27</v>
      </c>
      <c r="AA20" s="14" t="s">
        <v>27</v>
      </c>
      <c r="AB20" s="14" t="s">
        <v>36</v>
      </c>
      <c r="AC20" s="14" t="s">
        <v>36</v>
      </c>
      <c r="AD20" s="14" t="s">
        <v>27</v>
      </c>
      <c r="AE20" s="14" t="s">
        <v>36</v>
      </c>
      <c r="AF20" s="14" t="s">
        <v>27</v>
      </c>
      <c r="AG20" s="14" t="s">
        <v>27</v>
      </c>
      <c r="AH20" s="14" t="s">
        <v>27</v>
      </c>
      <c r="AI20" s="14" t="s">
        <v>36</v>
      </c>
      <c r="AJ20" s="14" t="s">
        <v>544</v>
      </c>
    </row>
    <row r="21" spans="1:36" ht="25.5">
      <c r="A21">
        <v>18</v>
      </c>
      <c r="B21" s="9" t="s">
        <v>597</v>
      </c>
      <c r="C21" t="s">
        <v>576</v>
      </c>
      <c r="D21" s="2" t="s">
        <v>24</v>
      </c>
      <c r="E21" s="3" t="s">
        <v>648</v>
      </c>
      <c r="F21" s="11" t="s">
        <v>649</v>
      </c>
      <c r="G21" s="14" t="s">
        <v>36</v>
      </c>
      <c r="H21" s="14" t="s">
        <v>27</v>
      </c>
      <c r="I21" s="14" t="s">
        <v>27</v>
      </c>
      <c r="J21" s="14" t="s">
        <v>27</v>
      </c>
      <c r="K21" s="14" t="s">
        <v>27</v>
      </c>
      <c r="L21" s="14" t="s">
        <v>27</v>
      </c>
      <c r="M21" s="14" t="s">
        <v>27</v>
      </c>
      <c r="N21" s="14" t="s">
        <v>27</v>
      </c>
      <c r="O21" s="14" t="s">
        <v>27</v>
      </c>
      <c r="P21" s="14" t="s">
        <v>27</v>
      </c>
      <c r="Q21" s="14" t="s">
        <v>27</v>
      </c>
      <c r="R21" s="14" t="s">
        <v>27</v>
      </c>
      <c r="S21" s="14" t="s">
        <v>27</v>
      </c>
      <c r="T21" s="14" t="s">
        <v>27</v>
      </c>
      <c r="U21" s="14" t="s">
        <v>650</v>
      </c>
      <c r="V21" s="14" t="s">
        <v>27</v>
      </c>
      <c r="W21" s="14" t="s">
        <v>27</v>
      </c>
      <c r="X21" s="14" t="s">
        <v>27</v>
      </c>
      <c r="Y21" s="14" t="s">
        <v>27</v>
      </c>
      <c r="Z21" s="14" t="s">
        <v>27</v>
      </c>
      <c r="AA21" s="14" t="s">
        <v>27</v>
      </c>
      <c r="AB21" s="14" t="s">
        <v>27</v>
      </c>
      <c r="AC21" s="14" t="s">
        <v>27</v>
      </c>
      <c r="AD21" s="14" t="s">
        <v>27</v>
      </c>
      <c r="AE21" s="14" t="s">
        <v>27</v>
      </c>
      <c r="AF21" s="14" t="s">
        <v>27</v>
      </c>
      <c r="AG21" s="14" t="s">
        <v>27</v>
      </c>
      <c r="AH21" s="14" t="s">
        <v>27</v>
      </c>
      <c r="AI21" s="14" t="s">
        <v>27</v>
      </c>
      <c r="AJ21" s="14" t="s">
        <v>544</v>
      </c>
    </row>
    <row r="22" spans="1:36" ht="25.5">
      <c r="A22">
        <v>19</v>
      </c>
      <c r="B22" s="8" t="s">
        <v>598</v>
      </c>
      <c r="C22" t="s">
        <v>576</v>
      </c>
      <c r="D22" s="2" t="s">
        <v>24</v>
      </c>
      <c r="E22" s="3" t="s">
        <v>648</v>
      </c>
      <c r="F22" s="11" t="s">
        <v>649</v>
      </c>
      <c r="G22" s="14" t="s">
        <v>36</v>
      </c>
      <c r="H22" s="14" t="s">
        <v>44</v>
      </c>
      <c r="I22" s="14" t="s">
        <v>27</v>
      </c>
      <c r="J22" s="14" t="s">
        <v>27</v>
      </c>
      <c r="K22" s="14" t="s">
        <v>27</v>
      </c>
      <c r="L22" s="14" t="s">
        <v>44</v>
      </c>
      <c r="M22" s="14" t="s">
        <v>36</v>
      </c>
      <c r="N22" s="14" t="s">
        <v>27</v>
      </c>
      <c r="O22" s="14" t="s">
        <v>44</v>
      </c>
      <c r="P22" s="14" t="s">
        <v>36</v>
      </c>
      <c r="Q22" s="14" t="s">
        <v>36</v>
      </c>
      <c r="R22" s="14" t="s">
        <v>36</v>
      </c>
      <c r="S22" s="14" t="s">
        <v>36</v>
      </c>
      <c r="T22" s="14" t="s">
        <v>36</v>
      </c>
      <c r="U22" s="14" t="s">
        <v>650</v>
      </c>
      <c r="V22" s="14" t="s">
        <v>27</v>
      </c>
      <c r="W22" s="14" t="s">
        <v>27</v>
      </c>
      <c r="X22" s="14" t="s">
        <v>36</v>
      </c>
      <c r="Y22" s="14" t="s">
        <v>36</v>
      </c>
      <c r="Z22" s="14" t="s">
        <v>36</v>
      </c>
      <c r="AA22" s="14" t="s">
        <v>44</v>
      </c>
      <c r="AB22" s="14" t="s">
        <v>44</v>
      </c>
      <c r="AC22" s="14" t="s">
        <v>36</v>
      </c>
      <c r="AD22" s="14" t="s">
        <v>27</v>
      </c>
      <c r="AE22" s="14" t="s">
        <v>27</v>
      </c>
      <c r="AF22" s="14" t="s">
        <v>27</v>
      </c>
      <c r="AG22" s="14" t="s">
        <v>27</v>
      </c>
      <c r="AH22" s="14" t="s">
        <v>27</v>
      </c>
      <c r="AI22" s="14" t="s">
        <v>27</v>
      </c>
      <c r="AJ22" s="14" t="s">
        <v>544</v>
      </c>
    </row>
    <row r="23" spans="1:36" ht="25.5">
      <c r="A23">
        <v>20</v>
      </c>
      <c r="B23" s="8" t="s">
        <v>599</v>
      </c>
      <c r="C23" t="s">
        <v>576</v>
      </c>
      <c r="D23" s="2" t="s">
        <v>24</v>
      </c>
      <c r="E23" s="3" t="s">
        <v>648</v>
      </c>
      <c r="F23" s="11" t="s">
        <v>649</v>
      </c>
      <c r="G23" s="14" t="s">
        <v>36</v>
      </c>
      <c r="H23" s="14" t="s">
        <v>44</v>
      </c>
      <c r="I23" s="14" t="s">
        <v>27</v>
      </c>
      <c r="J23" s="14" t="s">
        <v>27</v>
      </c>
      <c r="K23" s="14" t="s">
        <v>27</v>
      </c>
      <c r="L23" s="14" t="s">
        <v>36</v>
      </c>
      <c r="M23" s="14" t="s">
        <v>36</v>
      </c>
      <c r="N23" s="14" t="s">
        <v>27</v>
      </c>
      <c r="O23" s="14" t="s">
        <v>27</v>
      </c>
      <c r="P23" s="14" t="s">
        <v>27</v>
      </c>
      <c r="Q23" s="14" t="s">
        <v>27</v>
      </c>
      <c r="R23" s="14" t="s">
        <v>36</v>
      </c>
      <c r="S23" s="14" t="s">
        <v>36</v>
      </c>
      <c r="T23" s="14" t="s">
        <v>36</v>
      </c>
      <c r="U23" s="14" t="s">
        <v>650</v>
      </c>
      <c r="V23" s="14" t="s">
        <v>27</v>
      </c>
      <c r="W23" s="14" t="s">
        <v>27</v>
      </c>
      <c r="X23" s="14" t="s">
        <v>44</v>
      </c>
      <c r="Y23" s="14" t="s">
        <v>44</v>
      </c>
      <c r="Z23" s="14" t="s">
        <v>27</v>
      </c>
      <c r="AA23" s="14" t="s">
        <v>36</v>
      </c>
      <c r="AB23" s="14" t="s">
        <v>27</v>
      </c>
      <c r="AC23" s="14" t="s">
        <v>44</v>
      </c>
      <c r="AD23" s="14" t="s">
        <v>36</v>
      </c>
      <c r="AE23" s="14" t="s">
        <v>36</v>
      </c>
      <c r="AF23" s="14" t="s">
        <v>36</v>
      </c>
      <c r="AG23" s="14" t="s">
        <v>36</v>
      </c>
      <c r="AH23" s="14" t="s">
        <v>36</v>
      </c>
      <c r="AI23" s="14" t="s">
        <v>27</v>
      </c>
      <c r="AJ23" s="14" t="s">
        <v>544</v>
      </c>
    </row>
    <row r="24" spans="1:36" ht="25.5">
      <c r="A24">
        <v>21</v>
      </c>
      <c r="B24" s="8" t="s">
        <v>600</v>
      </c>
      <c r="C24" t="s">
        <v>576</v>
      </c>
      <c r="D24" s="2" t="s">
        <v>24</v>
      </c>
      <c r="E24" s="3" t="s">
        <v>648</v>
      </c>
      <c r="F24" s="11" t="s">
        <v>649</v>
      </c>
      <c r="G24" s="14" t="s">
        <v>36</v>
      </c>
      <c r="H24" s="14" t="s">
        <v>27</v>
      </c>
      <c r="I24" s="14" t="s">
        <v>27</v>
      </c>
      <c r="J24" s="14" t="s">
        <v>27</v>
      </c>
      <c r="K24" s="14" t="s">
        <v>27</v>
      </c>
      <c r="L24" s="14" t="s">
        <v>27</v>
      </c>
      <c r="M24" s="14" t="s">
        <v>27</v>
      </c>
      <c r="N24" s="14" t="s">
        <v>27</v>
      </c>
      <c r="O24" s="14" t="s">
        <v>27</v>
      </c>
      <c r="P24" s="14" t="s">
        <v>27</v>
      </c>
      <c r="Q24" s="14" t="s">
        <v>27</v>
      </c>
      <c r="R24" s="14" t="s">
        <v>44</v>
      </c>
      <c r="S24" s="14" t="s">
        <v>36</v>
      </c>
      <c r="T24" s="14" t="s">
        <v>36</v>
      </c>
      <c r="U24" s="14" t="s">
        <v>650</v>
      </c>
      <c r="V24" s="14" t="s">
        <v>27</v>
      </c>
      <c r="W24" s="14" t="s">
        <v>27</v>
      </c>
      <c r="X24" s="14" t="s">
        <v>36</v>
      </c>
      <c r="Y24" s="14" t="s">
        <v>36</v>
      </c>
      <c r="Z24" s="14" t="s">
        <v>36</v>
      </c>
      <c r="AA24" s="14" t="s">
        <v>36</v>
      </c>
      <c r="AB24" s="14" t="s">
        <v>36</v>
      </c>
      <c r="AC24" s="14" t="s">
        <v>36</v>
      </c>
      <c r="AD24" s="14" t="s">
        <v>36</v>
      </c>
      <c r="AE24" s="14" t="s">
        <v>36</v>
      </c>
      <c r="AF24" s="14" t="s">
        <v>44</v>
      </c>
      <c r="AG24" s="14" t="s">
        <v>27</v>
      </c>
      <c r="AH24" s="14" t="s">
        <v>27</v>
      </c>
      <c r="AI24" s="14" t="s">
        <v>36</v>
      </c>
      <c r="AJ24" s="14" t="s">
        <v>544</v>
      </c>
    </row>
    <row r="25" spans="1:36" ht="25.5">
      <c r="A25">
        <v>22</v>
      </c>
      <c r="B25" s="8" t="s">
        <v>601</v>
      </c>
      <c r="C25" t="s">
        <v>576</v>
      </c>
      <c r="D25" s="2" t="s">
        <v>24</v>
      </c>
      <c r="E25" s="3" t="s">
        <v>648</v>
      </c>
      <c r="F25" s="11" t="s">
        <v>649</v>
      </c>
      <c r="G25" s="14" t="s">
        <v>36</v>
      </c>
      <c r="H25" s="14" t="s">
        <v>36</v>
      </c>
      <c r="I25" s="14" t="s">
        <v>27</v>
      </c>
      <c r="J25" s="14" t="s">
        <v>36</v>
      </c>
      <c r="K25" s="14" t="s">
        <v>36</v>
      </c>
      <c r="L25" s="14" t="s">
        <v>36</v>
      </c>
      <c r="M25" s="14" t="s">
        <v>36</v>
      </c>
      <c r="N25" s="14" t="s">
        <v>36</v>
      </c>
      <c r="O25" s="14" t="s">
        <v>36</v>
      </c>
      <c r="P25" s="14" t="s">
        <v>36</v>
      </c>
      <c r="Q25" s="14" t="s">
        <v>36</v>
      </c>
      <c r="R25" s="14" t="s">
        <v>36</v>
      </c>
      <c r="S25" s="14" t="s">
        <v>36</v>
      </c>
      <c r="T25" s="14" t="s">
        <v>36</v>
      </c>
      <c r="U25" s="14" t="s">
        <v>650</v>
      </c>
      <c r="V25" s="14" t="s">
        <v>36</v>
      </c>
      <c r="W25" s="14" t="s">
        <v>36</v>
      </c>
      <c r="X25" s="14" t="s">
        <v>36</v>
      </c>
      <c r="Y25" s="14" t="s">
        <v>36</v>
      </c>
      <c r="Z25" s="14" t="s">
        <v>36</v>
      </c>
      <c r="AA25" s="14" t="s">
        <v>36</v>
      </c>
      <c r="AB25" s="14" t="s">
        <v>36</v>
      </c>
      <c r="AC25" s="14" t="s">
        <v>36</v>
      </c>
      <c r="AD25" s="14" t="s">
        <v>36</v>
      </c>
      <c r="AE25" s="14" t="s">
        <v>36</v>
      </c>
      <c r="AF25" s="14" t="s">
        <v>36</v>
      </c>
      <c r="AG25" s="14" t="s">
        <v>36</v>
      </c>
      <c r="AH25" s="14" t="s">
        <v>36</v>
      </c>
      <c r="AI25" s="14" t="s">
        <v>36</v>
      </c>
      <c r="AJ25" s="14" t="s">
        <v>544</v>
      </c>
    </row>
    <row r="26" spans="1:36" ht="25.5">
      <c r="A26">
        <v>23</v>
      </c>
      <c r="B26" s="8" t="s">
        <v>602</v>
      </c>
      <c r="C26" t="s">
        <v>576</v>
      </c>
      <c r="D26" s="2" t="s">
        <v>24</v>
      </c>
      <c r="E26" s="3" t="s">
        <v>648</v>
      </c>
      <c r="F26" s="11" t="s">
        <v>649</v>
      </c>
      <c r="G26" s="14" t="s">
        <v>36</v>
      </c>
      <c r="H26" s="14" t="s">
        <v>27</v>
      </c>
      <c r="I26" s="14" t="s">
        <v>27</v>
      </c>
      <c r="J26" s="14" t="s">
        <v>27</v>
      </c>
      <c r="K26" s="14" t="s">
        <v>27</v>
      </c>
      <c r="L26" s="14" t="s">
        <v>27</v>
      </c>
      <c r="M26" s="14" t="s">
        <v>27</v>
      </c>
      <c r="N26" s="14" t="s">
        <v>27</v>
      </c>
      <c r="O26" s="14" t="s">
        <v>27</v>
      </c>
      <c r="P26" s="14" t="s">
        <v>27</v>
      </c>
      <c r="Q26" s="14" t="s">
        <v>27</v>
      </c>
      <c r="R26" s="14" t="s">
        <v>27</v>
      </c>
      <c r="S26" s="14" t="s">
        <v>27</v>
      </c>
      <c r="T26" s="14" t="s">
        <v>27</v>
      </c>
      <c r="U26" s="14" t="s">
        <v>650</v>
      </c>
      <c r="V26" s="14" t="s">
        <v>27</v>
      </c>
      <c r="W26" s="14" t="s">
        <v>27</v>
      </c>
      <c r="X26" s="14" t="s">
        <v>27</v>
      </c>
      <c r="Y26" s="14" t="s">
        <v>27</v>
      </c>
      <c r="Z26" s="14" t="s">
        <v>27</v>
      </c>
      <c r="AA26" s="14" t="s">
        <v>27</v>
      </c>
      <c r="AB26" s="14" t="s">
        <v>27</v>
      </c>
      <c r="AC26" s="14" t="s">
        <v>27</v>
      </c>
      <c r="AD26" s="14" t="s">
        <v>27</v>
      </c>
      <c r="AE26" s="14" t="s">
        <v>27</v>
      </c>
      <c r="AF26" s="14" t="s">
        <v>27</v>
      </c>
      <c r="AG26" s="14" t="s">
        <v>27</v>
      </c>
      <c r="AH26" s="14" t="s">
        <v>27</v>
      </c>
      <c r="AI26" s="14" t="s">
        <v>27</v>
      </c>
      <c r="AJ26" s="14" t="s">
        <v>544</v>
      </c>
    </row>
    <row r="27" spans="1:36" ht="25.5">
      <c r="A27">
        <v>24</v>
      </c>
      <c r="B27" s="9" t="s">
        <v>603</v>
      </c>
      <c r="C27" t="s">
        <v>576</v>
      </c>
      <c r="D27" s="2" t="s">
        <v>24</v>
      </c>
      <c r="E27" s="3" t="s">
        <v>648</v>
      </c>
      <c r="F27" s="11" t="s">
        <v>649</v>
      </c>
      <c r="G27" s="14" t="s">
        <v>36</v>
      </c>
      <c r="H27" s="14" t="s">
        <v>36</v>
      </c>
      <c r="I27" s="14" t="s">
        <v>36</v>
      </c>
      <c r="J27" s="14" t="s">
        <v>36</v>
      </c>
      <c r="K27" s="14" t="s">
        <v>36</v>
      </c>
      <c r="L27" s="14" t="s">
        <v>36</v>
      </c>
      <c r="M27" s="14" t="s">
        <v>36</v>
      </c>
      <c r="N27" s="14" t="s">
        <v>36</v>
      </c>
      <c r="O27" s="14" t="s">
        <v>36</v>
      </c>
      <c r="P27" s="14" t="s">
        <v>36</v>
      </c>
      <c r="Q27" s="14" t="s">
        <v>36</v>
      </c>
      <c r="R27" s="14" t="s">
        <v>36</v>
      </c>
      <c r="S27" s="14" t="s">
        <v>36</v>
      </c>
      <c r="T27" s="14" t="s">
        <v>36</v>
      </c>
      <c r="U27" s="14" t="s">
        <v>650</v>
      </c>
      <c r="V27" s="14" t="s">
        <v>36</v>
      </c>
      <c r="W27" s="14" t="s">
        <v>36</v>
      </c>
      <c r="X27" s="14" t="s">
        <v>36</v>
      </c>
      <c r="Y27" s="14" t="s">
        <v>36</v>
      </c>
      <c r="Z27" s="14" t="s">
        <v>36</v>
      </c>
      <c r="AA27" s="14" t="s">
        <v>36</v>
      </c>
      <c r="AB27" s="14" t="s">
        <v>36</v>
      </c>
      <c r="AC27" s="14" t="s">
        <v>36</v>
      </c>
      <c r="AD27" s="14" t="s">
        <v>36</v>
      </c>
      <c r="AE27" s="14" t="s">
        <v>36</v>
      </c>
      <c r="AF27" s="14" t="s">
        <v>36</v>
      </c>
      <c r="AG27" s="14" t="s">
        <v>36</v>
      </c>
      <c r="AH27" s="14" t="s">
        <v>36</v>
      </c>
      <c r="AI27" s="14" t="s">
        <v>36</v>
      </c>
      <c r="AJ27" s="14" t="s">
        <v>544</v>
      </c>
    </row>
    <row r="28" spans="1:36" ht="25.5">
      <c r="A28">
        <v>25</v>
      </c>
      <c r="B28" s="9" t="s">
        <v>604</v>
      </c>
      <c r="C28" t="s">
        <v>576</v>
      </c>
      <c r="D28" s="2" t="s">
        <v>24</v>
      </c>
      <c r="E28" s="3" t="s">
        <v>648</v>
      </c>
      <c r="F28" s="11" t="s">
        <v>649</v>
      </c>
      <c r="G28" s="14" t="s">
        <v>36</v>
      </c>
      <c r="H28" s="14" t="s">
        <v>27</v>
      </c>
      <c r="I28" s="14" t="s">
        <v>27</v>
      </c>
      <c r="J28" s="14" t="s">
        <v>36</v>
      </c>
      <c r="K28" s="14" t="s">
        <v>27</v>
      </c>
      <c r="L28" s="14" t="s">
        <v>36</v>
      </c>
      <c r="M28" s="14" t="s">
        <v>27</v>
      </c>
      <c r="N28" s="14" t="s">
        <v>27</v>
      </c>
      <c r="O28" s="14" t="s">
        <v>27</v>
      </c>
      <c r="P28" s="14" t="s">
        <v>36</v>
      </c>
      <c r="Q28" s="14" t="s">
        <v>27</v>
      </c>
      <c r="R28" s="14" t="s">
        <v>36</v>
      </c>
      <c r="S28" s="14" t="s">
        <v>36</v>
      </c>
      <c r="T28" s="14" t="s">
        <v>36</v>
      </c>
      <c r="U28" s="14" t="s">
        <v>650</v>
      </c>
      <c r="V28" s="14" t="s">
        <v>36</v>
      </c>
      <c r="W28" s="14" t="s">
        <v>36</v>
      </c>
      <c r="X28" s="14" t="s">
        <v>36</v>
      </c>
      <c r="Y28" s="14" t="s">
        <v>36</v>
      </c>
      <c r="Z28" s="14" t="s">
        <v>36</v>
      </c>
      <c r="AA28" s="14" t="s">
        <v>36</v>
      </c>
      <c r="AB28" s="14" t="s">
        <v>36</v>
      </c>
      <c r="AC28" s="14" t="s">
        <v>36</v>
      </c>
      <c r="AD28" s="14" t="s">
        <v>36</v>
      </c>
      <c r="AE28" s="14" t="s">
        <v>36</v>
      </c>
      <c r="AF28" s="14" t="s">
        <v>36</v>
      </c>
      <c r="AG28" s="14" t="s">
        <v>36</v>
      </c>
      <c r="AH28" s="14" t="s">
        <v>36</v>
      </c>
      <c r="AI28" s="14" t="s">
        <v>36</v>
      </c>
      <c r="AJ28" s="14" t="s">
        <v>544</v>
      </c>
    </row>
    <row r="29" spans="1:36" ht="25.5">
      <c r="A29">
        <v>26</v>
      </c>
      <c r="B29" s="8" t="s">
        <v>605</v>
      </c>
      <c r="C29" t="s">
        <v>576</v>
      </c>
      <c r="D29" s="2" t="s">
        <v>24</v>
      </c>
      <c r="E29" s="3" t="s">
        <v>648</v>
      </c>
      <c r="F29" s="11" t="s">
        <v>649</v>
      </c>
      <c r="G29" s="14" t="s">
        <v>36</v>
      </c>
      <c r="H29" s="14" t="s">
        <v>27</v>
      </c>
      <c r="I29" s="14" t="s">
        <v>27</v>
      </c>
      <c r="J29" s="14" t="s">
        <v>36</v>
      </c>
      <c r="K29" s="14" t="s">
        <v>27</v>
      </c>
      <c r="L29" s="14" t="s">
        <v>44</v>
      </c>
      <c r="M29" s="14" t="s">
        <v>44</v>
      </c>
      <c r="N29" s="14" t="s">
        <v>27</v>
      </c>
      <c r="O29" s="14" t="s">
        <v>27</v>
      </c>
      <c r="P29" s="14" t="s">
        <v>36</v>
      </c>
      <c r="Q29" s="14" t="s">
        <v>27</v>
      </c>
      <c r="R29" s="14" t="s">
        <v>36</v>
      </c>
      <c r="S29" s="14" t="s">
        <v>36</v>
      </c>
      <c r="T29" s="14" t="s">
        <v>27</v>
      </c>
      <c r="U29" s="14" t="s">
        <v>650</v>
      </c>
      <c r="V29" s="14" t="s">
        <v>36</v>
      </c>
      <c r="W29" s="14" t="s">
        <v>36</v>
      </c>
      <c r="X29" s="14" t="s">
        <v>36</v>
      </c>
      <c r="Y29" s="14" t="s">
        <v>36</v>
      </c>
      <c r="Z29" s="14" t="s">
        <v>36</v>
      </c>
      <c r="AA29" s="14" t="s">
        <v>36</v>
      </c>
      <c r="AB29" s="14" t="s">
        <v>27</v>
      </c>
      <c r="AC29" s="14" t="s">
        <v>36</v>
      </c>
      <c r="AD29" s="14" t="s">
        <v>36</v>
      </c>
      <c r="AE29" s="14" t="s">
        <v>36</v>
      </c>
      <c r="AF29" s="14" t="s">
        <v>36</v>
      </c>
      <c r="AG29" s="14" t="s">
        <v>36</v>
      </c>
      <c r="AH29" s="14" t="s">
        <v>36</v>
      </c>
      <c r="AI29" s="14" t="s">
        <v>36</v>
      </c>
      <c r="AJ29" s="14" t="s">
        <v>544</v>
      </c>
    </row>
    <row r="30" spans="1:36" ht="25.5">
      <c r="A30">
        <v>27</v>
      </c>
      <c r="B30" s="8" t="s">
        <v>606</v>
      </c>
      <c r="C30" t="s">
        <v>576</v>
      </c>
      <c r="D30" s="2" t="s">
        <v>24</v>
      </c>
      <c r="E30" s="3" t="s">
        <v>648</v>
      </c>
      <c r="F30" s="11" t="s">
        <v>649</v>
      </c>
      <c r="G30" s="14" t="s">
        <v>36</v>
      </c>
      <c r="H30" s="14" t="s">
        <v>36</v>
      </c>
      <c r="I30" s="14" t="s">
        <v>36</v>
      </c>
      <c r="J30" s="14" t="s">
        <v>36</v>
      </c>
      <c r="K30" s="14" t="s">
        <v>36</v>
      </c>
      <c r="L30" s="14" t="s">
        <v>36</v>
      </c>
      <c r="M30" s="14" t="s">
        <v>27</v>
      </c>
      <c r="N30" s="14" t="s">
        <v>27</v>
      </c>
      <c r="O30" s="14" t="s">
        <v>36</v>
      </c>
      <c r="P30" s="14" t="s">
        <v>36</v>
      </c>
      <c r="Q30" s="14" t="s">
        <v>36</v>
      </c>
      <c r="R30" s="14" t="s">
        <v>36</v>
      </c>
      <c r="S30" s="14" t="s">
        <v>36</v>
      </c>
      <c r="T30" s="14" t="s">
        <v>36</v>
      </c>
      <c r="U30" s="14" t="s">
        <v>650</v>
      </c>
      <c r="V30" s="14" t="s">
        <v>27</v>
      </c>
      <c r="W30" s="14" t="s">
        <v>36</v>
      </c>
      <c r="X30" s="14" t="s">
        <v>27</v>
      </c>
      <c r="Y30" s="14" t="s">
        <v>44</v>
      </c>
      <c r="Z30" s="14" t="s">
        <v>44</v>
      </c>
      <c r="AA30" s="14" t="s">
        <v>27</v>
      </c>
      <c r="AB30" s="14" t="s">
        <v>27</v>
      </c>
      <c r="AC30" s="14" t="s">
        <v>44</v>
      </c>
      <c r="AD30" s="14" t="s">
        <v>27</v>
      </c>
      <c r="AE30" s="14" t="s">
        <v>36</v>
      </c>
      <c r="AF30" s="14" t="s">
        <v>27</v>
      </c>
      <c r="AG30" s="14" t="s">
        <v>44</v>
      </c>
      <c r="AH30" s="14" t="s">
        <v>27</v>
      </c>
      <c r="AI30" s="14" t="s">
        <v>36</v>
      </c>
      <c r="AJ30" s="14" t="s">
        <v>544</v>
      </c>
    </row>
    <row r="31" spans="1:36" ht="25.5">
      <c r="A31">
        <v>28</v>
      </c>
      <c r="B31" s="8" t="s">
        <v>607</v>
      </c>
      <c r="C31" t="s">
        <v>576</v>
      </c>
      <c r="D31" s="2" t="s">
        <v>24</v>
      </c>
      <c r="E31" s="3" t="s">
        <v>648</v>
      </c>
      <c r="F31" s="11" t="s">
        <v>649</v>
      </c>
      <c r="G31" s="14" t="s">
        <v>36</v>
      </c>
      <c r="H31" s="14" t="s">
        <v>36</v>
      </c>
      <c r="I31" s="14" t="s">
        <v>27</v>
      </c>
      <c r="J31" s="14" t="s">
        <v>36</v>
      </c>
      <c r="K31" s="14" t="s">
        <v>27</v>
      </c>
      <c r="L31" s="14" t="s">
        <v>27</v>
      </c>
      <c r="M31" s="14" t="s">
        <v>27</v>
      </c>
      <c r="N31" s="14" t="s">
        <v>27</v>
      </c>
      <c r="O31" s="14" t="s">
        <v>36</v>
      </c>
      <c r="P31" s="14" t="s">
        <v>27</v>
      </c>
      <c r="Q31" s="14" t="s">
        <v>27</v>
      </c>
      <c r="R31" s="14" t="s">
        <v>27</v>
      </c>
      <c r="S31" s="14" t="s">
        <v>27</v>
      </c>
      <c r="T31" s="14" t="s">
        <v>27</v>
      </c>
      <c r="U31" s="14" t="s">
        <v>650</v>
      </c>
      <c r="V31" s="14" t="s">
        <v>44</v>
      </c>
      <c r="W31" s="14" t="s">
        <v>44</v>
      </c>
      <c r="X31" s="14" t="s">
        <v>44</v>
      </c>
      <c r="Y31" s="14" t="s">
        <v>44</v>
      </c>
      <c r="Z31" s="14" t="s">
        <v>44</v>
      </c>
      <c r="AA31" s="14" t="s">
        <v>44</v>
      </c>
      <c r="AB31" s="14" t="s">
        <v>27</v>
      </c>
      <c r="AC31" s="14" t="s">
        <v>27</v>
      </c>
      <c r="AD31" s="14" t="s">
        <v>27</v>
      </c>
      <c r="AE31" s="14" t="s">
        <v>27</v>
      </c>
      <c r="AF31" s="14" t="s">
        <v>44</v>
      </c>
      <c r="AG31" s="14" t="s">
        <v>27</v>
      </c>
      <c r="AH31" s="14" t="s">
        <v>27</v>
      </c>
      <c r="AI31" s="14" t="s">
        <v>44</v>
      </c>
      <c r="AJ31" s="14" t="s">
        <v>544</v>
      </c>
    </row>
    <row r="32" spans="1:36" ht="25.5">
      <c r="A32">
        <v>29</v>
      </c>
      <c r="B32" s="9" t="s">
        <v>608</v>
      </c>
      <c r="C32" t="s">
        <v>576</v>
      </c>
      <c r="D32" s="2" t="s">
        <v>24</v>
      </c>
      <c r="E32" s="3" t="s">
        <v>648</v>
      </c>
      <c r="F32" s="11" t="s">
        <v>649</v>
      </c>
      <c r="G32" s="14" t="s">
        <v>36</v>
      </c>
      <c r="H32" s="14" t="s">
        <v>27</v>
      </c>
      <c r="I32" s="14" t="s">
        <v>27</v>
      </c>
      <c r="J32" s="14" t="s">
        <v>27</v>
      </c>
      <c r="K32" s="14" t="s">
        <v>27</v>
      </c>
      <c r="L32" s="14" t="s">
        <v>27</v>
      </c>
      <c r="M32" s="14" t="s">
        <v>36</v>
      </c>
      <c r="N32" s="14" t="s">
        <v>36</v>
      </c>
      <c r="O32" s="14" t="s">
        <v>44</v>
      </c>
      <c r="P32" s="14" t="s">
        <v>36</v>
      </c>
      <c r="Q32" s="14" t="s">
        <v>36</v>
      </c>
      <c r="R32" s="14" t="s">
        <v>27</v>
      </c>
      <c r="S32" s="14" t="s">
        <v>27</v>
      </c>
      <c r="T32" s="14" t="s">
        <v>44</v>
      </c>
      <c r="U32" s="14" t="s">
        <v>650</v>
      </c>
      <c r="V32" s="14" t="s">
        <v>27</v>
      </c>
      <c r="W32" s="14" t="s">
        <v>36</v>
      </c>
      <c r="X32" s="14" t="s">
        <v>36</v>
      </c>
      <c r="Y32" s="14" t="s">
        <v>27</v>
      </c>
      <c r="Z32" s="14" t="s">
        <v>27</v>
      </c>
      <c r="AA32" s="14" t="s">
        <v>27</v>
      </c>
      <c r="AB32" s="14" t="s">
        <v>36</v>
      </c>
      <c r="AC32" s="14" t="s">
        <v>27</v>
      </c>
      <c r="AD32" s="14" t="s">
        <v>27</v>
      </c>
      <c r="AE32" s="14" t="s">
        <v>27</v>
      </c>
      <c r="AF32" s="14" t="s">
        <v>27</v>
      </c>
      <c r="AG32" s="14" t="s">
        <v>44</v>
      </c>
      <c r="AH32" s="14" t="s">
        <v>27</v>
      </c>
      <c r="AI32" s="14" t="s">
        <v>36</v>
      </c>
      <c r="AJ32" s="14" t="s">
        <v>544</v>
      </c>
    </row>
    <row r="33" spans="1:36">
      <c r="A33">
        <v>30</v>
      </c>
      <c r="B33" s="8" t="s">
        <v>609</v>
      </c>
      <c r="C33" t="s">
        <v>576</v>
      </c>
      <c r="D33" s="2" t="s">
        <v>24</v>
      </c>
      <c r="E33" s="3" t="s">
        <v>648</v>
      </c>
      <c r="F33" s="11" t="s">
        <v>649</v>
      </c>
      <c r="G33" s="14" t="s">
        <v>36</v>
      </c>
      <c r="H33" s="14" t="s">
        <v>27</v>
      </c>
      <c r="I33" s="14" t="s">
        <v>36</v>
      </c>
      <c r="J33" s="14" t="s">
        <v>36</v>
      </c>
      <c r="K33" s="14" t="s">
        <v>27</v>
      </c>
      <c r="L33" s="14" t="s">
        <v>27</v>
      </c>
      <c r="M33" s="14" t="s">
        <v>27</v>
      </c>
      <c r="N33" s="14" t="s">
        <v>36</v>
      </c>
      <c r="O33" s="14" t="s">
        <v>27</v>
      </c>
      <c r="P33" s="14" t="s">
        <v>27</v>
      </c>
      <c r="Q33" s="14" t="s">
        <v>36</v>
      </c>
      <c r="R33" s="14" t="s">
        <v>27</v>
      </c>
      <c r="S33" s="14" t="s">
        <v>27</v>
      </c>
      <c r="T33" s="14" t="s">
        <v>36</v>
      </c>
      <c r="U33" s="14" t="s">
        <v>650</v>
      </c>
      <c r="V33" s="14" t="s">
        <v>27</v>
      </c>
      <c r="W33" s="14" t="s">
        <v>27</v>
      </c>
      <c r="X33" s="14" t="s">
        <v>27</v>
      </c>
      <c r="Y33" s="14" t="s">
        <v>27</v>
      </c>
      <c r="Z33" s="14" t="s">
        <v>27</v>
      </c>
      <c r="AA33" s="14" t="s">
        <v>27</v>
      </c>
      <c r="AB33" s="14" t="s">
        <v>27</v>
      </c>
      <c r="AC33" s="14" t="s">
        <v>27</v>
      </c>
      <c r="AD33" s="14" t="s">
        <v>27</v>
      </c>
      <c r="AE33" s="14" t="s">
        <v>27</v>
      </c>
      <c r="AF33" s="14" t="s">
        <v>27</v>
      </c>
      <c r="AG33" s="14" t="s">
        <v>27</v>
      </c>
      <c r="AH33" s="14" t="s">
        <v>27</v>
      </c>
      <c r="AI33" s="14" t="s">
        <v>27</v>
      </c>
      <c r="AJ33" s="14" t="s">
        <v>544</v>
      </c>
    </row>
    <row r="34" spans="1:36" ht="25.5">
      <c r="A34">
        <v>31</v>
      </c>
      <c r="B34" s="8" t="s">
        <v>610</v>
      </c>
      <c r="C34" t="s">
        <v>576</v>
      </c>
      <c r="D34" s="2" t="s">
        <v>24</v>
      </c>
      <c r="E34" s="3" t="s">
        <v>648</v>
      </c>
      <c r="F34" s="11" t="s">
        <v>649</v>
      </c>
      <c r="G34" s="14" t="s">
        <v>36</v>
      </c>
      <c r="H34" s="14" t="s">
        <v>44</v>
      </c>
      <c r="I34" s="14" t="s">
        <v>27</v>
      </c>
      <c r="J34" s="14" t="s">
        <v>36</v>
      </c>
      <c r="K34" s="14" t="s">
        <v>27</v>
      </c>
      <c r="L34" s="14" t="s">
        <v>27</v>
      </c>
      <c r="M34" s="14" t="s">
        <v>27</v>
      </c>
      <c r="N34" s="14" t="s">
        <v>36</v>
      </c>
      <c r="O34" s="14" t="s">
        <v>36</v>
      </c>
      <c r="P34" s="14" t="s">
        <v>36</v>
      </c>
      <c r="Q34" s="14" t="s">
        <v>27</v>
      </c>
      <c r="R34" s="14" t="s">
        <v>36</v>
      </c>
      <c r="S34" s="14" t="s">
        <v>36</v>
      </c>
      <c r="T34" s="14" t="s">
        <v>36</v>
      </c>
      <c r="U34" s="14" t="s">
        <v>650</v>
      </c>
      <c r="V34" s="14" t="s">
        <v>27</v>
      </c>
      <c r="W34" s="14" t="s">
        <v>27</v>
      </c>
      <c r="X34" s="14" t="s">
        <v>27</v>
      </c>
      <c r="Y34" s="14" t="s">
        <v>27</v>
      </c>
      <c r="Z34" s="14" t="s">
        <v>36</v>
      </c>
      <c r="AA34" s="14" t="s">
        <v>36</v>
      </c>
      <c r="AB34" s="14" t="s">
        <v>27</v>
      </c>
      <c r="AC34" s="14" t="s">
        <v>27</v>
      </c>
      <c r="AD34" s="14" t="s">
        <v>36</v>
      </c>
      <c r="AE34" s="14" t="s">
        <v>36</v>
      </c>
      <c r="AF34" s="14" t="s">
        <v>27</v>
      </c>
      <c r="AG34" s="14" t="s">
        <v>36</v>
      </c>
      <c r="AH34" s="14" t="s">
        <v>36</v>
      </c>
      <c r="AI34" s="14" t="s">
        <v>36</v>
      </c>
      <c r="AJ34" s="14" t="s">
        <v>544</v>
      </c>
    </row>
    <row r="35" spans="1:36" ht="25.5">
      <c r="A35">
        <v>32</v>
      </c>
      <c r="B35" s="9" t="s">
        <v>611</v>
      </c>
      <c r="C35" t="s">
        <v>576</v>
      </c>
      <c r="D35" s="2" t="s">
        <v>24</v>
      </c>
      <c r="E35" s="3" t="s">
        <v>648</v>
      </c>
      <c r="F35" s="11" t="s">
        <v>649</v>
      </c>
      <c r="G35" s="14" t="s">
        <v>36</v>
      </c>
      <c r="H35" s="14" t="s">
        <v>27</v>
      </c>
      <c r="I35" s="14" t="s">
        <v>27</v>
      </c>
      <c r="J35" s="14" t="s">
        <v>36</v>
      </c>
      <c r="K35" s="14" t="s">
        <v>27</v>
      </c>
      <c r="L35" s="14" t="s">
        <v>27</v>
      </c>
      <c r="M35" s="14" t="s">
        <v>44</v>
      </c>
      <c r="N35" s="14" t="s">
        <v>44</v>
      </c>
      <c r="O35" s="14" t="s">
        <v>27</v>
      </c>
      <c r="P35" s="14" t="s">
        <v>36</v>
      </c>
      <c r="Q35" s="14" t="s">
        <v>27</v>
      </c>
      <c r="R35" s="14" t="s">
        <v>27</v>
      </c>
      <c r="S35" s="14" t="s">
        <v>36</v>
      </c>
      <c r="T35" s="14" t="s">
        <v>44</v>
      </c>
      <c r="U35" s="14" t="s">
        <v>650</v>
      </c>
      <c r="V35" s="14" t="s">
        <v>36</v>
      </c>
      <c r="W35" s="14" t="s">
        <v>27</v>
      </c>
      <c r="X35" s="14" t="s">
        <v>36</v>
      </c>
      <c r="Y35" s="14" t="s">
        <v>36</v>
      </c>
      <c r="Z35" s="14" t="s">
        <v>27</v>
      </c>
      <c r="AA35" s="14" t="s">
        <v>27</v>
      </c>
      <c r="AB35" s="14" t="s">
        <v>36</v>
      </c>
      <c r="AC35" s="14" t="s">
        <v>27</v>
      </c>
      <c r="AD35" s="14" t="s">
        <v>27</v>
      </c>
      <c r="AE35" s="14" t="s">
        <v>36</v>
      </c>
      <c r="AF35" s="14" t="s">
        <v>36</v>
      </c>
      <c r="AG35" s="14" t="s">
        <v>36</v>
      </c>
      <c r="AH35" s="14" t="s">
        <v>36</v>
      </c>
      <c r="AI35" s="14" t="s">
        <v>27</v>
      </c>
      <c r="AJ35" s="14" t="s">
        <v>544</v>
      </c>
    </row>
    <row r="36" spans="1:36" ht="25.5">
      <c r="A36">
        <v>33</v>
      </c>
      <c r="B36" s="9" t="s">
        <v>612</v>
      </c>
      <c r="C36" t="s">
        <v>576</v>
      </c>
      <c r="D36" s="2" t="s">
        <v>24</v>
      </c>
      <c r="E36" s="3" t="s">
        <v>648</v>
      </c>
      <c r="F36" s="11" t="s">
        <v>649</v>
      </c>
      <c r="G36" s="14" t="s">
        <v>36</v>
      </c>
      <c r="H36" s="14" t="s">
        <v>27</v>
      </c>
      <c r="I36" s="14" t="s">
        <v>27</v>
      </c>
      <c r="J36" s="14" t="s">
        <v>27</v>
      </c>
      <c r="K36" s="14" t="s">
        <v>27</v>
      </c>
      <c r="L36" s="14" t="s">
        <v>27</v>
      </c>
      <c r="M36" s="14" t="s">
        <v>27</v>
      </c>
      <c r="N36" s="14" t="s">
        <v>27</v>
      </c>
      <c r="O36" s="14" t="s">
        <v>27</v>
      </c>
      <c r="P36" s="14" t="s">
        <v>27</v>
      </c>
      <c r="Q36" s="14" t="s">
        <v>27</v>
      </c>
      <c r="R36" s="14" t="s">
        <v>27</v>
      </c>
      <c r="S36" s="14" t="s">
        <v>27</v>
      </c>
      <c r="T36" s="14" t="s">
        <v>27</v>
      </c>
      <c r="U36" s="14" t="s">
        <v>650</v>
      </c>
      <c r="V36" s="14" t="s">
        <v>27</v>
      </c>
      <c r="W36" s="14" t="s">
        <v>27</v>
      </c>
      <c r="X36" s="14" t="s">
        <v>27</v>
      </c>
      <c r="Y36" s="14" t="s">
        <v>27</v>
      </c>
      <c r="Z36" s="14" t="s">
        <v>27</v>
      </c>
      <c r="AA36" s="14" t="s">
        <v>27</v>
      </c>
      <c r="AB36" s="14" t="s">
        <v>27</v>
      </c>
      <c r="AC36" s="14" t="s">
        <v>27</v>
      </c>
      <c r="AD36" s="14" t="s">
        <v>27</v>
      </c>
      <c r="AE36" s="14" t="s">
        <v>27</v>
      </c>
      <c r="AF36" s="14" t="s">
        <v>27</v>
      </c>
      <c r="AG36" s="14" t="s">
        <v>27</v>
      </c>
      <c r="AH36" s="14" t="s">
        <v>27</v>
      </c>
      <c r="AI36" s="14" t="s">
        <v>27</v>
      </c>
      <c r="AJ36" s="14" t="s">
        <v>544</v>
      </c>
    </row>
    <row r="37" spans="1:36" ht="25.5">
      <c r="A37">
        <v>34</v>
      </c>
      <c r="B37" s="9" t="s">
        <v>613</v>
      </c>
      <c r="C37" t="s">
        <v>576</v>
      </c>
      <c r="D37" s="2" t="s">
        <v>24</v>
      </c>
      <c r="E37" s="3" t="s">
        <v>648</v>
      </c>
      <c r="F37" s="11" t="s">
        <v>649</v>
      </c>
      <c r="G37" s="14" t="s">
        <v>36</v>
      </c>
      <c r="H37" s="14" t="s">
        <v>27</v>
      </c>
      <c r="I37" s="14" t="s">
        <v>36</v>
      </c>
      <c r="J37" s="14" t="s">
        <v>27</v>
      </c>
      <c r="K37" s="14" t="s">
        <v>27</v>
      </c>
      <c r="L37" s="14" t="s">
        <v>27</v>
      </c>
      <c r="M37" s="14" t="s">
        <v>27</v>
      </c>
      <c r="N37" s="14" t="s">
        <v>27</v>
      </c>
      <c r="O37" s="14" t="s">
        <v>27</v>
      </c>
      <c r="P37" s="14" t="s">
        <v>27</v>
      </c>
      <c r="Q37" s="14" t="s">
        <v>27</v>
      </c>
      <c r="R37" s="14" t="s">
        <v>44</v>
      </c>
      <c r="S37" s="14" t="s">
        <v>44</v>
      </c>
      <c r="T37" s="14" t="s">
        <v>27</v>
      </c>
      <c r="U37" s="14" t="s">
        <v>650</v>
      </c>
      <c r="V37" s="14" t="s">
        <v>36</v>
      </c>
      <c r="W37" s="14" t="s">
        <v>27</v>
      </c>
      <c r="X37" s="14" t="s">
        <v>36</v>
      </c>
      <c r="Y37" s="14" t="s">
        <v>27</v>
      </c>
      <c r="Z37" s="14" t="s">
        <v>44</v>
      </c>
      <c r="AA37" s="14" t="s">
        <v>44</v>
      </c>
      <c r="AB37" s="14" t="s">
        <v>27</v>
      </c>
      <c r="AC37" s="14" t="s">
        <v>27</v>
      </c>
      <c r="AD37" s="14" t="s">
        <v>36</v>
      </c>
      <c r="AE37" s="14" t="s">
        <v>36</v>
      </c>
      <c r="AF37" s="14" t="s">
        <v>44</v>
      </c>
      <c r="AG37" s="14" t="s">
        <v>36</v>
      </c>
      <c r="AH37" s="14" t="s">
        <v>27</v>
      </c>
      <c r="AI37" s="14" t="s">
        <v>27</v>
      </c>
      <c r="AJ37" s="14" t="s">
        <v>544</v>
      </c>
    </row>
    <row r="38" spans="1:36">
      <c r="A38">
        <v>35</v>
      </c>
      <c r="B38" s="8" t="s">
        <v>614</v>
      </c>
      <c r="C38" t="s">
        <v>576</v>
      </c>
      <c r="D38" s="2" t="s">
        <v>24</v>
      </c>
      <c r="E38" s="3" t="s">
        <v>648</v>
      </c>
      <c r="F38" s="11" t="s">
        <v>649</v>
      </c>
      <c r="G38" s="14" t="s">
        <v>36</v>
      </c>
      <c r="H38" s="14" t="s">
        <v>27</v>
      </c>
      <c r="I38" s="14" t="s">
        <v>27</v>
      </c>
      <c r="J38" s="14" t="s">
        <v>27</v>
      </c>
      <c r="K38" s="14" t="s">
        <v>27</v>
      </c>
      <c r="L38" s="14" t="s">
        <v>44</v>
      </c>
      <c r="M38" s="14" t="s">
        <v>27</v>
      </c>
      <c r="N38" s="14" t="s">
        <v>36</v>
      </c>
      <c r="O38" s="14" t="s">
        <v>27</v>
      </c>
      <c r="P38" s="14" t="s">
        <v>27</v>
      </c>
      <c r="Q38" s="14" t="s">
        <v>27</v>
      </c>
      <c r="R38" s="14" t="s">
        <v>27</v>
      </c>
      <c r="S38" s="14" t="s">
        <v>27</v>
      </c>
      <c r="T38" s="14" t="s">
        <v>27</v>
      </c>
      <c r="U38" s="14" t="s">
        <v>650</v>
      </c>
      <c r="V38" s="14" t="s">
        <v>36</v>
      </c>
      <c r="W38" s="14" t="s">
        <v>27</v>
      </c>
      <c r="X38" s="14" t="s">
        <v>27</v>
      </c>
      <c r="Y38" s="14" t="s">
        <v>27</v>
      </c>
      <c r="Z38" s="14" t="s">
        <v>27</v>
      </c>
      <c r="AA38" s="14" t="s">
        <v>27</v>
      </c>
      <c r="AB38" s="14" t="s">
        <v>44</v>
      </c>
      <c r="AC38" s="14" t="s">
        <v>27</v>
      </c>
      <c r="AD38" s="14" t="s">
        <v>44</v>
      </c>
      <c r="AE38" s="14" t="s">
        <v>27</v>
      </c>
      <c r="AF38" s="14" t="s">
        <v>27</v>
      </c>
      <c r="AG38" s="14" t="s">
        <v>27</v>
      </c>
      <c r="AH38" s="14" t="s">
        <v>27</v>
      </c>
      <c r="AI38" s="14" t="s">
        <v>27</v>
      </c>
      <c r="AJ38" s="14" t="s">
        <v>544</v>
      </c>
    </row>
    <row r="39" spans="1:36" ht="25.5">
      <c r="A39">
        <v>36</v>
      </c>
      <c r="B39" s="9" t="s">
        <v>615</v>
      </c>
      <c r="C39" t="s">
        <v>576</v>
      </c>
      <c r="D39" s="2" t="s">
        <v>24</v>
      </c>
      <c r="E39" s="3" t="s">
        <v>648</v>
      </c>
      <c r="F39" s="11" t="s">
        <v>649</v>
      </c>
      <c r="G39" s="14" t="s">
        <v>36</v>
      </c>
      <c r="H39" s="14" t="s">
        <v>36</v>
      </c>
      <c r="I39" s="14" t="s">
        <v>44</v>
      </c>
      <c r="J39" s="14" t="s">
        <v>44</v>
      </c>
      <c r="K39" s="14" t="s">
        <v>36</v>
      </c>
      <c r="L39" s="14" t="s">
        <v>36</v>
      </c>
      <c r="M39" s="14" t="s">
        <v>36</v>
      </c>
      <c r="N39" s="14" t="s">
        <v>36</v>
      </c>
      <c r="O39" s="14" t="s">
        <v>36</v>
      </c>
      <c r="P39" s="14" t="s">
        <v>36</v>
      </c>
      <c r="Q39" s="14" t="s">
        <v>36</v>
      </c>
      <c r="R39" s="14" t="s">
        <v>36</v>
      </c>
      <c r="S39" s="14" t="s">
        <v>36</v>
      </c>
      <c r="T39" s="14" t="s">
        <v>36</v>
      </c>
      <c r="U39" s="14" t="s">
        <v>650</v>
      </c>
      <c r="V39" s="14" t="s">
        <v>36</v>
      </c>
      <c r="W39" s="14" t="s">
        <v>36</v>
      </c>
      <c r="X39" s="14" t="s">
        <v>36</v>
      </c>
      <c r="Y39" s="14" t="s">
        <v>36</v>
      </c>
      <c r="Z39" s="14" t="s">
        <v>36</v>
      </c>
      <c r="AA39" s="14" t="s">
        <v>36</v>
      </c>
      <c r="AB39" s="14" t="s">
        <v>36</v>
      </c>
      <c r="AC39" s="14" t="s">
        <v>27</v>
      </c>
      <c r="AD39" s="14" t="s">
        <v>44</v>
      </c>
      <c r="AE39" s="14" t="s">
        <v>27</v>
      </c>
      <c r="AF39" s="14" t="s">
        <v>36</v>
      </c>
      <c r="AG39" s="14" t="s">
        <v>36</v>
      </c>
      <c r="AH39" s="14" t="s">
        <v>44</v>
      </c>
      <c r="AI39" s="14" t="s">
        <v>44</v>
      </c>
      <c r="AJ39" s="14" t="s">
        <v>544</v>
      </c>
    </row>
    <row r="40" spans="1:36">
      <c r="A40">
        <v>37</v>
      </c>
      <c r="B40" s="9" t="s">
        <v>616</v>
      </c>
      <c r="C40" t="s">
        <v>576</v>
      </c>
      <c r="D40" s="2" t="s">
        <v>24</v>
      </c>
      <c r="E40" s="3" t="s">
        <v>648</v>
      </c>
      <c r="F40" s="11" t="s">
        <v>649</v>
      </c>
      <c r="G40" s="14" t="s">
        <v>36</v>
      </c>
      <c r="H40" s="14" t="s">
        <v>27</v>
      </c>
      <c r="I40" s="14" t="s">
        <v>27</v>
      </c>
      <c r="J40" s="14" t="s">
        <v>27</v>
      </c>
      <c r="K40" s="14" t="s">
        <v>36</v>
      </c>
      <c r="L40" s="14" t="s">
        <v>27</v>
      </c>
      <c r="M40" s="14" t="s">
        <v>36</v>
      </c>
      <c r="N40" s="14" t="s">
        <v>36</v>
      </c>
      <c r="O40" s="14" t="s">
        <v>27</v>
      </c>
      <c r="P40" s="14" t="s">
        <v>36</v>
      </c>
      <c r="Q40" s="14" t="s">
        <v>27</v>
      </c>
      <c r="R40" s="14" t="s">
        <v>36</v>
      </c>
      <c r="S40" s="14" t="s">
        <v>27</v>
      </c>
      <c r="T40" s="14" t="s">
        <v>27</v>
      </c>
      <c r="U40" s="14" t="s">
        <v>650</v>
      </c>
      <c r="V40" s="14" t="s">
        <v>27</v>
      </c>
      <c r="W40" s="14" t="s">
        <v>27</v>
      </c>
      <c r="X40" s="14" t="s">
        <v>27</v>
      </c>
      <c r="Y40" s="14" t="s">
        <v>27</v>
      </c>
      <c r="Z40" s="14" t="s">
        <v>36</v>
      </c>
      <c r="AA40" s="14" t="s">
        <v>27</v>
      </c>
      <c r="AB40" s="14" t="s">
        <v>36</v>
      </c>
      <c r="AC40" s="14" t="s">
        <v>27</v>
      </c>
      <c r="AD40" s="14" t="s">
        <v>36</v>
      </c>
      <c r="AE40" s="14" t="s">
        <v>27</v>
      </c>
      <c r="AF40" s="14" t="s">
        <v>36</v>
      </c>
      <c r="AG40" s="14" t="s">
        <v>27</v>
      </c>
      <c r="AH40" s="14" t="s">
        <v>27</v>
      </c>
      <c r="AI40" s="14" t="s">
        <v>36</v>
      </c>
      <c r="AJ40" s="14" t="s">
        <v>544</v>
      </c>
    </row>
    <row r="41" spans="1:36" ht="25.5">
      <c r="A41">
        <v>38</v>
      </c>
      <c r="B41" s="9" t="s">
        <v>617</v>
      </c>
      <c r="C41" t="s">
        <v>576</v>
      </c>
      <c r="D41" s="2" t="s">
        <v>24</v>
      </c>
      <c r="E41" s="3" t="s">
        <v>648</v>
      </c>
      <c r="F41" s="11" t="s">
        <v>649</v>
      </c>
      <c r="G41" s="14" t="s">
        <v>36</v>
      </c>
      <c r="H41" s="14" t="s">
        <v>27</v>
      </c>
      <c r="I41" s="14" t="s">
        <v>27</v>
      </c>
      <c r="J41" s="14" t="s">
        <v>27</v>
      </c>
      <c r="K41" s="14" t="s">
        <v>27</v>
      </c>
      <c r="L41" s="14" t="s">
        <v>27</v>
      </c>
      <c r="M41" s="14" t="s">
        <v>27</v>
      </c>
      <c r="N41" s="14" t="s">
        <v>27</v>
      </c>
      <c r="O41" s="14" t="s">
        <v>27</v>
      </c>
      <c r="P41" s="14" t="s">
        <v>27</v>
      </c>
      <c r="Q41" s="14" t="s">
        <v>27</v>
      </c>
      <c r="R41" s="14" t="s">
        <v>27</v>
      </c>
      <c r="S41" s="14" t="s">
        <v>27</v>
      </c>
      <c r="T41" s="14" t="s">
        <v>27</v>
      </c>
      <c r="U41" s="14" t="s">
        <v>650</v>
      </c>
      <c r="V41" s="14" t="s">
        <v>27</v>
      </c>
      <c r="W41" s="14" t="s">
        <v>27</v>
      </c>
      <c r="X41" s="14" t="s">
        <v>36</v>
      </c>
      <c r="Y41" s="14" t="s">
        <v>36</v>
      </c>
      <c r="Z41" s="14" t="s">
        <v>27</v>
      </c>
      <c r="AA41" s="14" t="s">
        <v>27</v>
      </c>
      <c r="AB41" s="14" t="s">
        <v>27</v>
      </c>
      <c r="AC41" s="14" t="s">
        <v>27</v>
      </c>
      <c r="AD41" s="14" t="s">
        <v>27</v>
      </c>
      <c r="AE41" s="14" t="s">
        <v>27</v>
      </c>
      <c r="AF41" s="14" t="s">
        <v>27</v>
      </c>
      <c r="AG41" s="14" t="s">
        <v>27</v>
      </c>
      <c r="AH41" s="14" t="s">
        <v>27</v>
      </c>
      <c r="AI41" s="14" t="s">
        <v>27</v>
      </c>
      <c r="AJ41" s="14" t="s">
        <v>544</v>
      </c>
    </row>
    <row r="42" spans="1:36" ht="25.5">
      <c r="A42">
        <v>39</v>
      </c>
      <c r="B42" s="9" t="s">
        <v>618</v>
      </c>
      <c r="C42" t="s">
        <v>576</v>
      </c>
      <c r="D42" s="2" t="s">
        <v>24</v>
      </c>
      <c r="E42" s="3" t="s">
        <v>648</v>
      </c>
      <c r="F42" s="11" t="s">
        <v>649</v>
      </c>
      <c r="G42" s="14" t="s">
        <v>36</v>
      </c>
      <c r="H42" s="14" t="s">
        <v>36</v>
      </c>
      <c r="I42" s="14" t="s">
        <v>36</v>
      </c>
      <c r="J42" s="14" t="s">
        <v>36</v>
      </c>
      <c r="K42" s="14" t="s">
        <v>27</v>
      </c>
      <c r="L42" s="14" t="s">
        <v>44</v>
      </c>
      <c r="M42" s="14" t="s">
        <v>36</v>
      </c>
      <c r="N42" s="14" t="s">
        <v>36</v>
      </c>
      <c r="O42" s="14" t="s">
        <v>36</v>
      </c>
      <c r="P42" s="14" t="s">
        <v>36</v>
      </c>
      <c r="Q42" s="14" t="s">
        <v>27</v>
      </c>
      <c r="R42" s="14" t="s">
        <v>44</v>
      </c>
      <c r="S42" s="14" t="s">
        <v>27</v>
      </c>
      <c r="T42" s="14" t="s">
        <v>44</v>
      </c>
      <c r="U42" s="14" t="s">
        <v>650</v>
      </c>
      <c r="V42" s="14" t="s">
        <v>36</v>
      </c>
      <c r="W42" s="14" t="s">
        <v>36</v>
      </c>
      <c r="X42" s="14" t="s">
        <v>44</v>
      </c>
      <c r="Y42" s="14" t="s">
        <v>36</v>
      </c>
      <c r="Z42" s="14" t="s">
        <v>36</v>
      </c>
      <c r="AA42" s="14" t="s">
        <v>36</v>
      </c>
      <c r="AB42" s="14" t="s">
        <v>36</v>
      </c>
      <c r="AC42" s="14" t="s">
        <v>36</v>
      </c>
      <c r="AD42" s="14" t="s">
        <v>36</v>
      </c>
      <c r="AE42" s="14" t="s">
        <v>27</v>
      </c>
      <c r="AF42" s="14" t="s">
        <v>36</v>
      </c>
      <c r="AG42" s="14" t="s">
        <v>36</v>
      </c>
      <c r="AH42" s="14" t="s">
        <v>36</v>
      </c>
      <c r="AI42" s="14" t="s">
        <v>36</v>
      </c>
      <c r="AJ42" s="14" t="s">
        <v>544</v>
      </c>
    </row>
    <row r="43" spans="1:36" ht="25.5">
      <c r="A43">
        <v>40</v>
      </c>
      <c r="B43" s="9" t="s">
        <v>619</v>
      </c>
      <c r="C43" t="s">
        <v>576</v>
      </c>
      <c r="D43" s="2" t="s">
        <v>24</v>
      </c>
      <c r="E43" s="3" t="s">
        <v>648</v>
      </c>
      <c r="F43" s="11" t="s">
        <v>649</v>
      </c>
      <c r="G43" s="14" t="s">
        <v>36</v>
      </c>
      <c r="H43" s="14" t="s">
        <v>27</v>
      </c>
      <c r="I43" s="14" t="s">
        <v>27</v>
      </c>
      <c r="J43" s="14" t="s">
        <v>27</v>
      </c>
      <c r="K43" s="14" t="s">
        <v>27</v>
      </c>
      <c r="L43" s="14" t="s">
        <v>27</v>
      </c>
      <c r="M43" s="14" t="s">
        <v>44</v>
      </c>
      <c r="N43" s="14" t="s">
        <v>36</v>
      </c>
      <c r="O43" s="14" t="s">
        <v>36</v>
      </c>
      <c r="P43" s="14" t="s">
        <v>27</v>
      </c>
      <c r="Q43" s="14" t="s">
        <v>44</v>
      </c>
      <c r="R43" s="14" t="s">
        <v>36</v>
      </c>
      <c r="S43" s="14" t="s">
        <v>36</v>
      </c>
      <c r="T43" s="14" t="s">
        <v>27</v>
      </c>
      <c r="U43" s="14" t="s">
        <v>650</v>
      </c>
      <c r="V43" s="14" t="s">
        <v>44</v>
      </c>
      <c r="W43" s="14" t="s">
        <v>44</v>
      </c>
      <c r="X43" s="14" t="s">
        <v>44</v>
      </c>
      <c r="Y43" s="14" t="s">
        <v>44</v>
      </c>
      <c r="Z43" s="14" t="s">
        <v>44</v>
      </c>
      <c r="AA43" s="14" t="s">
        <v>44</v>
      </c>
      <c r="AB43" s="14" t="s">
        <v>44</v>
      </c>
      <c r="AC43" s="14" t="s">
        <v>44</v>
      </c>
      <c r="AD43" s="14" t="s">
        <v>44</v>
      </c>
      <c r="AE43" s="14" t="s">
        <v>27</v>
      </c>
      <c r="AF43" s="14" t="s">
        <v>44</v>
      </c>
      <c r="AG43" s="14" t="s">
        <v>27</v>
      </c>
      <c r="AH43" s="14" t="s">
        <v>27</v>
      </c>
      <c r="AI43" s="14" t="s">
        <v>36</v>
      </c>
      <c r="AJ43" s="14" t="s">
        <v>544</v>
      </c>
    </row>
    <row r="44" spans="1:36" ht="25.5">
      <c r="A44">
        <v>41</v>
      </c>
      <c r="B44" s="9" t="s">
        <v>620</v>
      </c>
      <c r="C44" t="s">
        <v>576</v>
      </c>
      <c r="D44" s="2" t="s">
        <v>24</v>
      </c>
      <c r="E44" s="3" t="s">
        <v>648</v>
      </c>
      <c r="F44" s="11" t="s">
        <v>649</v>
      </c>
      <c r="G44" s="14" t="s">
        <v>36</v>
      </c>
      <c r="H44" s="14" t="s">
        <v>36</v>
      </c>
      <c r="I44" s="14" t="s">
        <v>27</v>
      </c>
      <c r="J44" s="14" t="s">
        <v>36</v>
      </c>
      <c r="K44" s="14" t="s">
        <v>36</v>
      </c>
      <c r="L44" s="14" t="s">
        <v>27</v>
      </c>
      <c r="M44" s="14" t="s">
        <v>27</v>
      </c>
      <c r="N44" s="14" t="s">
        <v>27</v>
      </c>
      <c r="O44" s="14" t="s">
        <v>36</v>
      </c>
      <c r="P44" s="14" t="s">
        <v>36</v>
      </c>
      <c r="Q44" s="14" t="s">
        <v>36</v>
      </c>
      <c r="R44" s="14" t="s">
        <v>36</v>
      </c>
      <c r="S44" s="14" t="s">
        <v>27</v>
      </c>
      <c r="T44" s="14" t="s">
        <v>27</v>
      </c>
      <c r="U44" s="14" t="s">
        <v>650</v>
      </c>
      <c r="V44" s="14" t="s">
        <v>27</v>
      </c>
      <c r="W44" s="14" t="s">
        <v>27</v>
      </c>
      <c r="X44" s="14" t="s">
        <v>36</v>
      </c>
      <c r="Y44" s="14" t="s">
        <v>27</v>
      </c>
      <c r="Z44" s="14" t="s">
        <v>36</v>
      </c>
      <c r="AA44" s="14" t="s">
        <v>27</v>
      </c>
      <c r="AB44" s="14" t="s">
        <v>27</v>
      </c>
      <c r="AC44" s="14" t="s">
        <v>36</v>
      </c>
      <c r="AD44" s="14" t="s">
        <v>27</v>
      </c>
      <c r="AE44" s="14" t="s">
        <v>27</v>
      </c>
      <c r="AF44" s="14" t="s">
        <v>36</v>
      </c>
      <c r="AG44" s="14" t="s">
        <v>27</v>
      </c>
      <c r="AH44" s="14" t="s">
        <v>27</v>
      </c>
      <c r="AI44" s="14" t="s">
        <v>36</v>
      </c>
      <c r="AJ44" s="14" t="s">
        <v>544</v>
      </c>
    </row>
    <row r="45" spans="1:36" ht="25.5">
      <c r="A45">
        <v>42</v>
      </c>
      <c r="B45" s="9" t="s">
        <v>621</v>
      </c>
      <c r="C45" t="s">
        <v>576</v>
      </c>
      <c r="D45" s="2" t="s">
        <v>24</v>
      </c>
      <c r="E45" s="3" t="s">
        <v>648</v>
      </c>
      <c r="F45" s="11" t="s">
        <v>649</v>
      </c>
      <c r="G45" s="14" t="s">
        <v>36</v>
      </c>
      <c r="H45" s="14" t="s">
        <v>27</v>
      </c>
      <c r="I45" s="14" t="s">
        <v>27</v>
      </c>
      <c r="J45" s="14" t="s">
        <v>36</v>
      </c>
      <c r="K45" s="14" t="s">
        <v>36</v>
      </c>
      <c r="L45" s="14" t="s">
        <v>36</v>
      </c>
      <c r="M45" s="14" t="s">
        <v>27</v>
      </c>
      <c r="N45" s="14" t="s">
        <v>27</v>
      </c>
      <c r="O45" s="14" t="s">
        <v>27</v>
      </c>
      <c r="P45" s="14" t="s">
        <v>36</v>
      </c>
      <c r="Q45" s="14" t="s">
        <v>27</v>
      </c>
      <c r="R45" s="14" t="s">
        <v>36</v>
      </c>
      <c r="S45" s="14" t="s">
        <v>36</v>
      </c>
      <c r="T45" s="14" t="s">
        <v>36</v>
      </c>
      <c r="U45" s="14" t="s">
        <v>650</v>
      </c>
      <c r="V45" s="14" t="s">
        <v>36</v>
      </c>
      <c r="W45" s="14" t="s">
        <v>36</v>
      </c>
      <c r="X45" s="14" t="s">
        <v>36</v>
      </c>
      <c r="Y45" s="14" t="s">
        <v>36</v>
      </c>
      <c r="Z45" s="14" t="s">
        <v>36</v>
      </c>
      <c r="AA45" s="14" t="s">
        <v>36</v>
      </c>
      <c r="AB45" s="14" t="s">
        <v>36</v>
      </c>
      <c r="AC45" s="14" t="s">
        <v>36</v>
      </c>
      <c r="AD45" s="14" t="s">
        <v>36</v>
      </c>
      <c r="AE45" s="14" t="s">
        <v>36</v>
      </c>
      <c r="AF45" s="14" t="s">
        <v>36</v>
      </c>
      <c r="AG45" s="14" t="s">
        <v>36</v>
      </c>
      <c r="AH45" s="14" t="s">
        <v>36</v>
      </c>
      <c r="AI45" s="14" t="s">
        <v>36</v>
      </c>
      <c r="AJ45" s="14" t="s">
        <v>544</v>
      </c>
    </row>
    <row r="46" spans="1:36" ht="25.5">
      <c r="A46">
        <v>43</v>
      </c>
      <c r="B46" s="8" t="s">
        <v>622</v>
      </c>
      <c r="C46" t="s">
        <v>576</v>
      </c>
      <c r="D46" s="2" t="s">
        <v>24</v>
      </c>
      <c r="E46" s="3" t="s">
        <v>648</v>
      </c>
      <c r="F46" s="11" t="s">
        <v>649</v>
      </c>
      <c r="G46" s="14" t="s">
        <v>36</v>
      </c>
      <c r="H46" s="14" t="s">
        <v>27</v>
      </c>
      <c r="I46" s="14" t="s">
        <v>27</v>
      </c>
      <c r="J46" s="14" t="s">
        <v>27</v>
      </c>
      <c r="K46" s="14" t="s">
        <v>36</v>
      </c>
      <c r="L46" s="14" t="s">
        <v>36</v>
      </c>
      <c r="M46" s="14" t="s">
        <v>36</v>
      </c>
      <c r="N46" s="14" t="s">
        <v>36</v>
      </c>
      <c r="O46" s="14" t="s">
        <v>36</v>
      </c>
      <c r="P46" s="14" t="s">
        <v>36</v>
      </c>
      <c r="Q46" s="14" t="s">
        <v>36</v>
      </c>
      <c r="R46" s="14" t="s">
        <v>36</v>
      </c>
      <c r="S46" s="14" t="s">
        <v>36</v>
      </c>
      <c r="T46" s="14" t="s">
        <v>36</v>
      </c>
      <c r="U46" s="14" t="s">
        <v>650</v>
      </c>
      <c r="V46" s="14" t="s">
        <v>27</v>
      </c>
      <c r="W46" s="14" t="s">
        <v>27</v>
      </c>
      <c r="X46" s="14" t="s">
        <v>27</v>
      </c>
      <c r="Y46" s="14" t="s">
        <v>36</v>
      </c>
      <c r="Z46" s="14" t="s">
        <v>36</v>
      </c>
      <c r="AA46" s="14" t="s">
        <v>36</v>
      </c>
      <c r="AB46" s="14" t="s">
        <v>36</v>
      </c>
      <c r="AC46" s="14" t="s">
        <v>27</v>
      </c>
      <c r="AD46" s="14" t="s">
        <v>36</v>
      </c>
      <c r="AE46" s="14" t="s">
        <v>27</v>
      </c>
      <c r="AF46" s="14" t="s">
        <v>27</v>
      </c>
      <c r="AG46" s="14" t="s">
        <v>27</v>
      </c>
      <c r="AH46" s="14" t="s">
        <v>27</v>
      </c>
      <c r="AI46" s="14" t="s">
        <v>27</v>
      </c>
      <c r="AJ46" s="14" t="s">
        <v>544</v>
      </c>
    </row>
    <row r="47" spans="1:36" ht="25.5">
      <c r="A47">
        <v>44</v>
      </c>
      <c r="B47" s="9" t="s">
        <v>623</v>
      </c>
      <c r="C47" t="s">
        <v>576</v>
      </c>
      <c r="D47" s="2" t="s">
        <v>24</v>
      </c>
      <c r="E47" s="3" t="s">
        <v>648</v>
      </c>
      <c r="F47" s="11" t="s">
        <v>649</v>
      </c>
      <c r="G47" s="14" t="s">
        <v>36</v>
      </c>
      <c r="H47" s="14" t="s">
        <v>36</v>
      </c>
      <c r="I47" s="14" t="s">
        <v>27</v>
      </c>
      <c r="J47" s="14" t="s">
        <v>27</v>
      </c>
      <c r="K47" s="14" t="s">
        <v>27</v>
      </c>
      <c r="L47" s="14" t="s">
        <v>27</v>
      </c>
      <c r="M47" s="14" t="s">
        <v>27</v>
      </c>
      <c r="N47" s="14" t="s">
        <v>27</v>
      </c>
      <c r="O47" s="14" t="s">
        <v>27</v>
      </c>
      <c r="P47" s="14" t="s">
        <v>27</v>
      </c>
      <c r="Q47" s="14" t="s">
        <v>27</v>
      </c>
      <c r="R47" s="14" t="s">
        <v>27</v>
      </c>
      <c r="S47" s="14" t="s">
        <v>27</v>
      </c>
      <c r="T47" s="14" t="s">
        <v>27</v>
      </c>
      <c r="U47" s="14" t="s">
        <v>650</v>
      </c>
      <c r="V47" s="14" t="s">
        <v>36</v>
      </c>
      <c r="W47" s="14" t="s">
        <v>36</v>
      </c>
      <c r="X47" s="14" t="s">
        <v>36</v>
      </c>
      <c r="Y47" s="14" t="s">
        <v>36</v>
      </c>
      <c r="Z47" s="14" t="s">
        <v>36</v>
      </c>
      <c r="AA47" s="14" t="s">
        <v>36</v>
      </c>
      <c r="AB47" s="14" t="s">
        <v>36</v>
      </c>
      <c r="AC47" s="14" t="s">
        <v>36</v>
      </c>
      <c r="AD47" s="14" t="s">
        <v>36</v>
      </c>
      <c r="AE47" s="14" t="s">
        <v>36</v>
      </c>
      <c r="AF47" s="14" t="s">
        <v>36</v>
      </c>
      <c r="AG47" s="14" t="s">
        <v>36</v>
      </c>
      <c r="AH47" s="14" t="s">
        <v>36</v>
      </c>
      <c r="AI47" s="14" t="s">
        <v>36</v>
      </c>
      <c r="AJ47" s="14" t="s">
        <v>544</v>
      </c>
    </row>
    <row r="48" spans="1:36">
      <c r="A48">
        <v>45</v>
      </c>
      <c r="B48" s="9" t="s">
        <v>624</v>
      </c>
      <c r="C48" t="s">
        <v>576</v>
      </c>
      <c r="D48" s="2" t="s">
        <v>24</v>
      </c>
      <c r="E48" s="3" t="s">
        <v>648</v>
      </c>
      <c r="F48" s="11" t="s">
        <v>649</v>
      </c>
      <c r="G48" s="14" t="s">
        <v>36</v>
      </c>
      <c r="H48" s="14" t="s">
        <v>27</v>
      </c>
      <c r="I48" s="14" t="s">
        <v>27</v>
      </c>
      <c r="J48" s="14" t="s">
        <v>27</v>
      </c>
      <c r="K48" s="14" t="s">
        <v>44</v>
      </c>
      <c r="L48" s="14" t="s">
        <v>27</v>
      </c>
      <c r="M48" s="14" t="s">
        <v>44</v>
      </c>
      <c r="N48" s="14" t="s">
        <v>44</v>
      </c>
      <c r="O48" s="14" t="s">
        <v>27</v>
      </c>
      <c r="P48" s="14" t="s">
        <v>27</v>
      </c>
      <c r="Q48" s="14" t="s">
        <v>27</v>
      </c>
      <c r="R48" s="14" t="s">
        <v>27</v>
      </c>
      <c r="S48" s="14" t="s">
        <v>27</v>
      </c>
      <c r="T48" s="14" t="s">
        <v>44</v>
      </c>
      <c r="U48" s="14" t="s">
        <v>650</v>
      </c>
      <c r="V48" s="14" t="s">
        <v>27</v>
      </c>
      <c r="W48" s="14" t="s">
        <v>44</v>
      </c>
      <c r="X48" s="14" t="s">
        <v>27</v>
      </c>
      <c r="Y48" s="14" t="s">
        <v>27</v>
      </c>
      <c r="Z48" s="14" t="s">
        <v>27</v>
      </c>
      <c r="AA48" s="14" t="s">
        <v>44</v>
      </c>
      <c r="AB48" s="14" t="s">
        <v>27</v>
      </c>
      <c r="AC48" s="14" t="s">
        <v>27</v>
      </c>
      <c r="AD48" s="14" t="s">
        <v>27</v>
      </c>
      <c r="AE48" s="14" t="s">
        <v>27</v>
      </c>
      <c r="AF48" s="14" t="s">
        <v>27</v>
      </c>
      <c r="AG48" s="14" t="s">
        <v>27</v>
      </c>
      <c r="AH48" s="14" t="s">
        <v>27</v>
      </c>
      <c r="AI48" s="14" t="s">
        <v>27</v>
      </c>
      <c r="AJ48" s="14" t="s">
        <v>544</v>
      </c>
    </row>
    <row r="49" spans="1:36" ht="25.5">
      <c r="A49">
        <v>46</v>
      </c>
      <c r="B49" s="9" t="s">
        <v>625</v>
      </c>
      <c r="C49" t="s">
        <v>576</v>
      </c>
      <c r="D49" s="2" t="s">
        <v>24</v>
      </c>
      <c r="E49" s="3" t="s">
        <v>648</v>
      </c>
      <c r="F49" s="11" t="s">
        <v>649</v>
      </c>
      <c r="G49" s="14" t="s">
        <v>36</v>
      </c>
      <c r="H49" s="14" t="s">
        <v>44</v>
      </c>
      <c r="I49" s="14" t="s">
        <v>44</v>
      </c>
      <c r="J49" s="14" t="s">
        <v>27</v>
      </c>
      <c r="K49" s="14" t="s">
        <v>27</v>
      </c>
      <c r="L49" s="14" t="s">
        <v>27</v>
      </c>
      <c r="M49" s="14" t="s">
        <v>44</v>
      </c>
      <c r="N49" s="14" t="s">
        <v>27</v>
      </c>
      <c r="O49" s="14" t="s">
        <v>27</v>
      </c>
      <c r="P49" s="14" t="s">
        <v>36</v>
      </c>
      <c r="Q49" s="14" t="s">
        <v>27</v>
      </c>
      <c r="R49" s="14" t="s">
        <v>44</v>
      </c>
      <c r="S49" s="14" t="s">
        <v>27</v>
      </c>
      <c r="T49" s="14" t="s">
        <v>44</v>
      </c>
      <c r="U49" s="14" t="s">
        <v>650</v>
      </c>
      <c r="V49" s="14" t="s">
        <v>27</v>
      </c>
      <c r="W49" s="14" t="s">
        <v>44</v>
      </c>
      <c r="X49" s="14" t="s">
        <v>44</v>
      </c>
      <c r="Y49" s="14" t="s">
        <v>27</v>
      </c>
      <c r="Z49" s="14" t="s">
        <v>44</v>
      </c>
      <c r="AA49" s="14" t="s">
        <v>27</v>
      </c>
      <c r="AB49" s="14" t="s">
        <v>44</v>
      </c>
      <c r="AC49" s="14" t="s">
        <v>44</v>
      </c>
      <c r="AD49" s="14" t="s">
        <v>27</v>
      </c>
      <c r="AE49" s="14" t="s">
        <v>27</v>
      </c>
      <c r="AF49" s="14" t="s">
        <v>44</v>
      </c>
      <c r="AG49" s="14" t="s">
        <v>44</v>
      </c>
      <c r="AH49" s="14" t="s">
        <v>44</v>
      </c>
      <c r="AI49" s="14" t="s">
        <v>36</v>
      </c>
      <c r="AJ49" s="14" t="s">
        <v>544</v>
      </c>
    </row>
    <row r="50" spans="1:36" ht="25.5">
      <c r="A50">
        <v>47</v>
      </c>
      <c r="B50" s="9" t="s">
        <v>626</v>
      </c>
      <c r="C50" t="s">
        <v>576</v>
      </c>
      <c r="D50" s="2" t="s">
        <v>24</v>
      </c>
      <c r="E50" s="3" t="s">
        <v>648</v>
      </c>
      <c r="F50" s="11" t="s">
        <v>649</v>
      </c>
      <c r="G50" s="14" t="s">
        <v>36</v>
      </c>
      <c r="H50" s="14" t="s">
        <v>44</v>
      </c>
      <c r="I50" s="14" t="s">
        <v>27</v>
      </c>
      <c r="J50" s="14" t="s">
        <v>27</v>
      </c>
      <c r="K50" s="14" t="s">
        <v>27</v>
      </c>
      <c r="L50" s="14" t="s">
        <v>27</v>
      </c>
      <c r="M50" s="14" t="s">
        <v>27</v>
      </c>
      <c r="N50" s="14" t="s">
        <v>27</v>
      </c>
      <c r="O50" s="14" t="s">
        <v>27</v>
      </c>
      <c r="P50" s="14" t="s">
        <v>27</v>
      </c>
      <c r="Q50" s="14" t="s">
        <v>27</v>
      </c>
      <c r="R50" s="14" t="s">
        <v>27</v>
      </c>
      <c r="S50" s="14" t="s">
        <v>44</v>
      </c>
      <c r="T50" s="14" t="s">
        <v>27</v>
      </c>
      <c r="U50" s="14" t="s">
        <v>650</v>
      </c>
      <c r="V50" s="14" t="s">
        <v>36</v>
      </c>
      <c r="W50" s="14" t="s">
        <v>36</v>
      </c>
      <c r="X50" s="14" t="s">
        <v>36</v>
      </c>
      <c r="Y50" s="14" t="s">
        <v>36</v>
      </c>
      <c r="Z50" s="14" t="s">
        <v>36</v>
      </c>
      <c r="AA50" s="14" t="s">
        <v>36</v>
      </c>
      <c r="AB50" s="14" t="s">
        <v>27</v>
      </c>
      <c r="AC50" s="14" t="s">
        <v>27</v>
      </c>
      <c r="AD50" s="14" t="s">
        <v>36</v>
      </c>
      <c r="AE50" s="14" t="s">
        <v>36</v>
      </c>
      <c r="AF50" s="14" t="s">
        <v>27</v>
      </c>
      <c r="AG50" s="14" t="s">
        <v>36</v>
      </c>
      <c r="AH50" s="14" t="s">
        <v>27</v>
      </c>
      <c r="AI50" s="14" t="s">
        <v>36</v>
      </c>
      <c r="AJ50" s="14" t="s">
        <v>544</v>
      </c>
    </row>
    <row r="51" spans="1:36">
      <c r="A51">
        <v>48</v>
      </c>
      <c r="B51" s="8" t="s">
        <v>627</v>
      </c>
      <c r="C51" t="s">
        <v>576</v>
      </c>
      <c r="D51" s="2" t="s">
        <v>24</v>
      </c>
      <c r="E51" s="3" t="s">
        <v>648</v>
      </c>
      <c r="F51" s="11" t="s">
        <v>649</v>
      </c>
      <c r="G51" s="14" t="s">
        <v>36</v>
      </c>
      <c r="H51" s="14" t="s">
        <v>36</v>
      </c>
      <c r="I51" s="14" t="s">
        <v>44</v>
      </c>
      <c r="J51" s="14" t="s">
        <v>44</v>
      </c>
      <c r="K51" s="14" t="s">
        <v>36</v>
      </c>
      <c r="L51" s="14" t="s">
        <v>44</v>
      </c>
      <c r="M51" s="14" t="s">
        <v>27</v>
      </c>
      <c r="N51" s="14" t="s">
        <v>36</v>
      </c>
      <c r="O51" s="14" t="s">
        <v>36</v>
      </c>
      <c r="P51" s="14" t="s">
        <v>44</v>
      </c>
      <c r="Q51" s="14" t="s">
        <v>36</v>
      </c>
      <c r="R51" s="14" t="s">
        <v>36</v>
      </c>
      <c r="S51" s="14" t="s">
        <v>36</v>
      </c>
      <c r="T51" s="14" t="s">
        <v>36</v>
      </c>
      <c r="U51" s="14" t="s">
        <v>650</v>
      </c>
      <c r="V51" s="14" t="s">
        <v>44</v>
      </c>
      <c r="W51" s="14" t="s">
        <v>44</v>
      </c>
      <c r="X51" s="14" t="s">
        <v>44</v>
      </c>
      <c r="Y51" s="14" t="s">
        <v>44</v>
      </c>
      <c r="Z51" s="14" t="s">
        <v>44</v>
      </c>
      <c r="AA51" s="14" t="s">
        <v>44</v>
      </c>
      <c r="AB51" s="14" t="s">
        <v>44</v>
      </c>
      <c r="AC51" s="14" t="s">
        <v>44</v>
      </c>
      <c r="AD51" s="14" t="s">
        <v>44</v>
      </c>
      <c r="AE51" s="14" t="s">
        <v>44</v>
      </c>
      <c r="AF51" s="14" t="s">
        <v>44</v>
      </c>
      <c r="AG51" s="14" t="s">
        <v>44</v>
      </c>
      <c r="AH51" s="14" t="s">
        <v>44</v>
      </c>
      <c r="AI51" s="14" t="s">
        <v>44</v>
      </c>
      <c r="AJ51" s="14" t="s">
        <v>544</v>
      </c>
    </row>
    <row r="52" spans="1:36" ht="25.5">
      <c r="A52">
        <v>49</v>
      </c>
      <c r="B52" s="8" t="s">
        <v>628</v>
      </c>
      <c r="C52" t="s">
        <v>576</v>
      </c>
      <c r="D52" s="2" t="s">
        <v>24</v>
      </c>
      <c r="E52" s="3" t="s">
        <v>648</v>
      </c>
      <c r="F52" s="11" t="s">
        <v>649</v>
      </c>
      <c r="G52" s="14" t="s">
        <v>27</v>
      </c>
      <c r="H52" s="14" t="s">
        <v>27</v>
      </c>
      <c r="I52" s="14" t="s">
        <v>27</v>
      </c>
      <c r="J52" s="14" t="s">
        <v>27</v>
      </c>
      <c r="K52" s="14" t="s">
        <v>27</v>
      </c>
      <c r="L52" s="14" t="s">
        <v>27</v>
      </c>
      <c r="M52" s="14" t="s">
        <v>27</v>
      </c>
      <c r="N52" s="14" t="s">
        <v>27</v>
      </c>
      <c r="O52" s="14" t="s">
        <v>27</v>
      </c>
      <c r="P52" s="14" t="s">
        <v>27</v>
      </c>
      <c r="Q52" s="14" t="s">
        <v>27</v>
      </c>
      <c r="R52" s="14" t="s">
        <v>27</v>
      </c>
      <c r="S52" s="14" t="s">
        <v>27</v>
      </c>
      <c r="T52" s="14" t="s">
        <v>27</v>
      </c>
      <c r="U52" s="14" t="s">
        <v>650</v>
      </c>
      <c r="V52" s="14" t="s">
        <v>27</v>
      </c>
      <c r="W52" s="14" t="s">
        <v>27</v>
      </c>
      <c r="X52" s="14" t="s">
        <v>27</v>
      </c>
      <c r="Y52" s="14" t="s">
        <v>36</v>
      </c>
      <c r="Z52" s="14" t="s">
        <v>27</v>
      </c>
      <c r="AA52" s="14" t="s">
        <v>27</v>
      </c>
      <c r="AB52" s="14" t="s">
        <v>27</v>
      </c>
      <c r="AC52" s="14" t="s">
        <v>27</v>
      </c>
      <c r="AD52" s="14" t="s">
        <v>27</v>
      </c>
      <c r="AE52" s="14" t="s">
        <v>27</v>
      </c>
      <c r="AF52" s="14" t="s">
        <v>27</v>
      </c>
      <c r="AG52" s="14" t="s">
        <v>27</v>
      </c>
      <c r="AH52" s="14" t="s">
        <v>27</v>
      </c>
      <c r="AI52" s="14" t="s">
        <v>27</v>
      </c>
      <c r="AJ52" s="14" t="s">
        <v>544</v>
      </c>
    </row>
    <row r="53" spans="1:36">
      <c r="A53">
        <v>50</v>
      </c>
      <c r="B53" s="8" t="s">
        <v>629</v>
      </c>
      <c r="C53" t="s">
        <v>576</v>
      </c>
      <c r="D53" s="2" t="s">
        <v>24</v>
      </c>
      <c r="E53" s="3" t="s">
        <v>648</v>
      </c>
      <c r="F53" s="11" t="s">
        <v>649</v>
      </c>
      <c r="G53" s="14" t="s">
        <v>36</v>
      </c>
      <c r="H53" s="14" t="s">
        <v>36</v>
      </c>
      <c r="I53" s="14" t="s">
        <v>36</v>
      </c>
      <c r="J53" s="14" t="s">
        <v>36</v>
      </c>
      <c r="K53" s="14" t="s">
        <v>36</v>
      </c>
      <c r="L53" s="14" t="s">
        <v>36</v>
      </c>
      <c r="M53" s="14" t="s">
        <v>27</v>
      </c>
      <c r="N53" s="14" t="s">
        <v>36</v>
      </c>
      <c r="O53" s="14" t="s">
        <v>36</v>
      </c>
      <c r="P53" s="14" t="s">
        <v>36</v>
      </c>
      <c r="Q53" s="14" t="s">
        <v>27</v>
      </c>
      <c r="R53" s="14" t="s">
        <v>36</v>
      </c>
      <c r="S53" s="14" t="s">
        <v>36</v>
      </c>
      <c r="T53" s="14" t="s">
        <v>27</v>
      </c>
      <c r="U53" s="14" t="s">
        <v>650</v>
      </c>
      <c r="V53" s="14" t="s">
        <v>36</v>
      </c>
      <c r="W53" s="14" t="s">
        <v>27</v>
      </c>
      <c r="X53" s="14" t="s">
        <v>36</v>
      </c>
      <c r="Y53" s="14" t="s">
        <v>27</v>
      </c>
      <c r="Z53" s="14" t="s">
        <v>27</v>
      </c>
      <c r="AA53" s="14" t="s">
        <v>27</v>
      </c>
      <c r="AB53" s="14" t="s">
        <v>27</v>
      </c>
      <c r="AC53" s="14" t="s">
        <v>27</v>
      </c>
      <c r="AD53" s="14" t="s">
        <v>27</v>
      </c>
      <c r="AE53" s="14" t="s">
        <v>27</v>
      </c>
      <c r="AF53" s="14" t="s">
        <v>27</v>
      </c>
      <c r="AG53" s="14" t="s">
        <v>27</v>
      </c>
      <c r="AH53" s="14" t="s">
        <v>27</v>
      </c>
      <c r="AI53" s="14" t="s">
        <v>27</v>
      </c>
      <c r="AJ53" s="14" t="s">
        <v>544</v>
      </c>
    </row>
    <row r="54" spans="1:36">
      <c r="A54">
        <v>51</v>
      </c>
      <c r="B54" s="9" t="s">
        <v>630</v>
      </c>
      <c r="C54" t="s">
        <v>576</v>
      </c>
      <c r="D54" s="2" t="s">
        <v>24</v>
      </c>
      <c r="E54" s="3" t="s">
        <v>648</v>
      </c>
      <c r="F54" s="11" t="s">
        <v>649</v>
      </c>
      <c r="G54" s="14" t="s">
        <v>36</v>
      </c>
      <c r="H54" s="14" t="s">
        <v>44</v>
      </c>
      <c r="I54" s="14" t="s">
        <v>36</v>
      </c>
      <c r="J54" s="14" t="s">
        <v>36</v>
      </c>
      <c r="K54" s="14" t="s">
        <v>36</v>
      </c>
      <c r="L54" s="14" t="s">
        <v>36</v>
      </c>
      <c r="M54" s="14" t="s">
        <v>27</v>
      </c>
      <c r="N54" s="14" t="s">
        <v>44</v>
      </c>
      <c r="O54" s="14" t="s">
        <v>27</v>
      </c>
      <c r="P54" s="14" t="s">
        <v>36</v>
      </c>
      <c r="Q54" s="14" t="s">
        <v>27</v>
      </c>
      <c r="R54" s="14" t="s">
        <v>27</v>
      </c>
      <c r="S54" s="14" t="s">
        <v>27</v>
      </c>
      <c r="T54" s="14" t="s">
        <v>36</v>
      </c>
      <c r="U54" s="14" t="s">
        <v>650</v>
      </c>
      <c r="V54" s="14" t="s">
        <v>36</v>
      </c>
      <c r="W54" s="14" t="s">
        <v>36</v>
      </c>
      <c r="X54" s="14" t="s">
        <v>36</v>
      </c>
      <c r="Y54" s="14" t="s">
        <v>36</v>
      </c>
      <c r="Z54" s="14" t="s">
        <v>44</v>
      </c>
      <c r="AA54" s="14" t="s">
        <v>36</v>
      </c>
      <c r="AB54" s="14" t="s">
        <v>36</v>
      </c>
      <c r="AC54" s="14" t="s">
        <v>36</v>
      </c>
      <c r="AD54" s="14" t="s">
        <v>36</v>
      </c>
      <c r="AE54" s="14" t="s">
        <v>36</v>
      </c>
      <c r="AF54" s="14" t="s">
        <v>36</v>
      </c>
      <c r="AG54" s="14" t="s">
        <v>36</v>
      </c>
      <c r="AH54" s="14" t="s">
        <v>36</v>
      </c>
      <c r="AI54" s="14" t="s">
        <v>36</v>
      </c>
      <c r="AJ54" s="14" t="s">
        <v>544</v>
      </c>
    </row>
    <row r="55" spans="1:36" ht="25.5">
      <c r="A55">
        <v>52</v>
      </c>
      <c r="B55" s="8" t="s">
        <v>631</v>
      </c>
      <c r="C55" t="s">
        <v>576</v>
      </c>
      <c r="D55" s="2" t="s">
        <v>24</v>
      </c>
      <c r="E55" s="3" t="s">
        <v>648</v>
      </c>
      <c r="F55" s="11" t="s">
        <v>649</v>
      </c>
      <c r="G55" s="14" t="s">
        <v>36</v>
      </c>
      <c r="H55" s="14" t="s">
        <v>27</v>
      </c>
      <c r="I55" s="14" t="s">
        <v>36</v>
      </c>
      <c r="J55" s="14" t="s">
        <v>36</v>
      </c>
      <c r="K55" s="14" t="s">
        <v>27</v>
      </c>
      <c r="L55" s="14" t="s">
        <v>27</v>
      </c>
      <c r="M55" s="14" t="s">
        <v>27</v>
      </c>
      <c r="N55" s="14" t="s">
        <v>36</v>
      </c>
      <c r="O55" s="14" t="s">
        <v>27</v>
      </c>
      <c r="P55" s="14" t="s">
        <v>27</v>
      </c>
      <c r="Q55" s="14" t="s">
        <v>27</v>
      </c>
      <c r="R55" s="14" t="s">
        <v>27</v>
      </c>
      <c r="S55" s="14" t="s">
        <v>27</v>
      </c>
      <c r="T55" s="14" t="s">
        <v>27</v>
      </c>
      <c r="U55" s="14" t="s">
        <v>650</v>
      </c>
      <c r="V55" s="14" t="s">
        <v>36</v>
      </c>
      <c r="W55" s="14" t="s">
        <v>27</v>
      </c>
      <c r="X55" s="14" t="s">
        <v>36</v>
      </c>
      <c r="Y55" s="14" t="s">
        <v>36</v>
      </c>
      <c r="Z55" s="14" t="s">
        <v>27</v>
      </c>
      <c r="AA55" s="14" t="s">
        <v>27</v>
      </c>
      <c r="AB55" s="14" t="s">
        <v>27</v>
      </c>
      <c r="AC55" s="14" t="s">
        <v>36</v>
      </c>
      <c r="AD55" s="14" t="s">
        <v>27</v>
      </c>
      <c r="AE55" s="14" t="s">
        <v>36</v>
      </c>
      <c r="AF55" s="14" t="s">
        <v>27</v>
      </c>
      <c r="AG55" s="14" t="s">
        <v>36</v>
      </c>
      <c r="AH55" s="14" t="s">
        <v>36</v>
      </c>
      <c r="AI55" s="14" t="s">
        <v>36</v>
      </c>
      <c r="AJ55" s="14" t="s">
        <v>544</v>
      </c>
    </row>
    <row r="56" spans="1:36" ht="25.5">
      <c r="A56">
        <v>53</v>
      </c>
      <c r="B56" s="8" t="s">
        <v>632</v>
      </c>
      <c r="C56" t="s">
        <v>576</v>
      </c>
      <c r="D56" s="2" t="s">
        <v>24</v>
      </c>
      <c r="E56" s="3" t="s">
        <v>648</v>
      </c>
      <c r="F56" s="11" t="s">
        <v>649</v>
      </c>
      <c r="G56" s="14" t="s">
        <v>36</v>
      </c>
      <c r="H56" s="14" t="s">
        <v>36</v>
      </c>
      <c r="I56" s="14" t="s">
        <v>36</v>
      </c>
      <c r="J56" s="14" t="s">
        <v>36</v>
      </c>
      <c r="K56" s="14" t="s">
        <v>36</v>
      </c>
      <c r="L56" s="14" t="s">
        <v>36</v>
      </c>
      <c r="M56" s="14" t="s">
        <v>27</v>
      </c>
      <c r="N56" s="14" t="s">
        <v>27</v>
      </c>
      <c r="O56" s="14" t="s">
        <v>36</v>
      </c>
      <c r="P56" s="14" t="s">
        <v>36</v>
      </c>
      <c r="Q56" s="14" t="s">
        <v>36</v>
      </c>
      <c r="R56" s="14" t="s">
        <v>36</v>
      </c>
      <c r="S56" s="14" t="s">
        <v>36</v>
      </c>
      <c r="T56" s="14" t="s">
        <v>36</v>
      </c>
      <c r="U56" s="14" t="s">
        <v>650</v>
      </c>
      <c r="V56" s="14" t="s">
        <v>36</v>
      </c>
      <c r="W56" s="14" t="s">
        <v>36</v>
      </c>
      <c r="X56" s="14" t="s">
        <v>36</v>
      </c>
      <c r="Y56" s="14" t="s">
        <v>36</v>
      </c>
      <c r="Z56" s="14" t="s">
        <v>36</v>
      </c>
      <c r="AA56" s="14" t="s">
        <v>36</v>
      </c>
      <c r="AB56" s="14" t="s">
        <v>36</v>
      </c>
      <c r="AC56" s="14" t="s">
        <v>36</v>
      </c>
      <c r="AD56" s="14" t="s">
        <v>36</v>
      </c>
      <c r="AE56" s="14" t="s">
        <v>36</v>
      </c>
      <c r="AF56" s="14" t="s">
        <v>36</v>
      </c>
      <c r="AG56" s="14" t="s">
        <v>36</v>
      </c>
      <c r="AH56" s="14" t="s">
        <v>27</v>
      </c>
      <c r="AI56" s="14" t="s">
        <v>27</v>
      </c>
      <c r="AJ56" s="14" t="s">
        <v>544</v>
      </c>
    </row>
    <row r="57" spans="1:36">
      <c r="A57">
        <v>54</v>
      </c>
      <c r="B57" s="9" t="s">
        <v>633</v>
      </c>
      <c r="C57" t="s">
        <v>576</v>
      </c>
      <c r="D57" s="2" t="s">
        <v>24</v>
      </c>
      <c r="E57" s="3" t="s">
        <v>648</v>
      </c>
      <c r="F57" s="11" t="s">
        <v>649</v>
      </c>
      <c r="G57" s="14" t="s">
        <v>27</v>
      </c>
      <c r="H57" s="14" t="s">
        <v>36</v>
      </c>
      <c r="I57" s="14" t="s">
        <v>27</v>
      </c>
      <c r="J57" s="14" t="s">
        <v>36</v>
      </c>
      <c r="K57" s="14" t="s">
        <v>36</v>
      </c>
      <c r="L57" s="14" t="s">
        <v>44</v>
      </c>
      <c r="M57" s="14" t="s">
        <v>36</v>
      </c>
      <c r="N57" s="14" t="s">
        <v>36</v>
      </c>
      <c r="O57" s="14" t="s">
        <v>27</v>
      </c>
      <c r="P57" s="14" t="s">
        <v>27</v>
      </c>
      <c r="Q57" s="14" t="s">
        <v>27</v>
      </c>
      <c r="R57" s="14" t="s">
        <v>36</v>
      </c>
      <c r="S57" s="14" t="s">
        <v>36</v>
      </c>
      <c r="T57" s="14" t="s">
        <v>27</v>
      </c>
      <c r="U57" s="14" t="s">
        <v>650</v>
      </c>
      <c r="V57" s="14" t="s">
        <v>27</v>
      </c>
      <c r="W57" s="14" t="s">
        <v>27</v>
      </c>
      <c r="X57" s="14" t="s">
        <v>44</v>
      </c>
      <c r="Y57" s="14" t="s">
        <v>36</v>
      </c>
      <c r="Z57" s="14" t="s">
        <v>36</v>
      </c>
      <c r="AA57" s="14" t="s">
        <v>36</v>
      </c>
      <c r="AB57" s="14" t="s">
        <v>36</v>
      </c>
      <c r="AC57" s="14" t="s">
        <v>44</v>
      </c>
      <c r="AD57" s="14" t="s">
        <v>36</v>
      </c>
      <c r="AE57" s="14" t="s">
        <v>27</v>
      </c>
      <c r="AF57" s="14" t="s">
        <v>36</v>
      </c>
      <c r="AG57" s="14" t="s">
        <v>36</v>
      </c>
      <c r="AH57" s="14" t="s">
        <v>36</v>
      </c>
      <c r="AI57" s="14" t="s">
        <v>44</v>
      </c>
      <c r="AJ57" s="14" t="s">
        <v>544</v>
      </c>
    </row>
    <row r="58" spans="1:36" ht="38.25">
      <c r="A58">
        <v>55</v>
      </c>
      <c r="B58" s="9" t="s">
        <v>634</v>
      </c>
      <c r="C58" t="s">
        <v>576</v>
      </c>
      <c r="D58" s="2" t="s">
        <v>24</v>
      </c>
      <c r="E58" s="3" t="s">
        <v>648</v>
      </c>
      <c r="F58" s="11" t="s">
        <v>649</v>
      </c>
      <c r="G58" s="14" t="s">
        <v>44</v>
      </c>
      <c r="H58" s="14" t="s">
        <v>44</v>
      </c>
      <c r="I58" s="14" t="s">
        <v>44</v>
      </c>
      <c r="J58" s="14" t="s">
        <v>27</v>
      </c>
      <c r="K58" s="14" t="s">
        <v>44</v>
      </c>
      <c r="L58" s="14" t="s">
        <v>27</v>
      </c>
      <c r="M58" s="14" t="s">
        <v>36</v>
      </c>
      <c r="N58" s="14" t="s">
        <v>36</v>
      </c>
      <c r="O58" s="14" t="s">
        <v>36</v>
      </c>
      <c r="P58" s="14" t="s">
        <v>44</v>
      </c>
      <c r="Q58" s="14" t="s">
        <v>44</v>
      </c>
      <c r="R58" s="14" t="s">
        <v>36</v>
      </c>
      <c r="S58" s="14" t="s">
        <v>44</v>
      </c>
      <c r="T58" s="14" t="s">
        <v>36</v>
      </c>
      <c r="U58" s="14" t="s">
        <v>650</v>
      </c>
      <c r="V58" s="14" t="s">
        <v>27</v>
      </c>
      <c r="W58" s="14" t="s">
        <v>27</v>
      </c>
      <c r="X58" s="14" t="s">
        <v>44</v>
      </c>
      <c r="Y58" s="14" t="s">
        <v>44</v>
      </c>
      <c r="Z58" s="14" t="s">
        <v>36</v>
      </c>
      <c r="AA58" s="14" t="s">
        <v>36</v>
      </c>
      <c r="AB58" s="14" t="s">
        <v>44</v>
      </c>
      <c r="AC58" s="14" t="s">
        <v>44</v>
      </c>
      <c r="AD58" s="14" t="s">
        <v>36</v>
      </c>
      <c r="AE58" s="14" t="s">
        <v>36</v>
      </c>
      <c r="AF58" s="14" t="s">
        <v>44</v>
      </c>
      <c r="AG58" s="14" t="s">
        <v>27</v>
      </c>
      <c r="AH58" s="14" t="s">
        <v>27</v>
      </c>
      <c r="AI58" s="14" t="s">
        <v>27</v>
      </c>
      <c r="AJ58" s="14" t="s">
        <v>544</v>
      </c>
    </row>
    <row r="59" spans="1:36" ht="25.5">
      <c r="A59">
        <v>56</v>
      </c>
      <c r="B59" s="8" t="s">
        <v>635</v>
      </c>
      <c r="C59" t="s">
        <v>576</v>
      </c>
      <c r="D59" s="2" t="s">
        <v>24</v>
      </c>
      <c r="E59" s="3" t="s">
        <v>648</v>
      </c>
      <c r="F59" s="11" t="s">
        <v>649</v>
      </c>
      <c r="G59" s="14" t="s">
        <v>36</v>
      </c>
      <c r="H59" s="14" t="s">
        <v>27</v>
      </c>
      <c r="I59" s="14" t="s">
        <v>36</v>
      </c>
      <c r="J59" s="14" t="s">
        <v>27</v>
      </c>
      <c r="K59" s="14" t="s">
        <v>27</v>
      </c>
      <c r="L59" s="14" t="s">
        <v>36</v>
      </c>
      <c r="M59" s="14" t="s">
        <v>27</v>
      </c>
      <c r="N59" s="14" t="s">
        <v>36</v>
      </c>
      <c r="O59" s="14" t="s">
        <v>36</v>
      </c>
      <c r="P59" s="14" t="s">
        <v>36</v>
      </c>
      <c r="Q59" s="14" t="s">
        <v>36</v>
      </c>
      <c r="R59" s="14" t="s">
        <v>27</v>
      </c>
      <c r="S59" s="14" t="s">
        <v>36</v>
      </c>
      <c r="T59" s="14" t="s">
        <v>27</v>
      </c>
      <c r="U59" s="14" t="s">
        <v>650</v>
      </c>
      <c r="V59" s="14" t="s">
        <v>36</v>
      </c>
      <c r="W59" s="14" t="s">
        <v>27</v>
      </c>
      <c r="X59" s="14" t="s">
        <v>36</v>
      </c>
      <c r="Y59" s="14" t="s">
        <v>27</v>
      </c>
      <c r="Z59" s="14" t="s">
        <v>36</v>
      </c>
      <c r="AA59" s="14" t="s">
        <v>27</v>
      </c>
      <c r="AB59" s="14" t="s">
        <v>27</v>
      </c>
      <c r="AC59" s="14" t="s">
        <v>27</v>
      </c>
      <c r="AD59" s="14" t="s">
        <v>27</v>
      </c>
      <c r="AE59" s="14" t="s">
        <v>44</v>
      </c>
      <c r="AF59" s="14" t="s">
        <v>44</v>
      </c>
      <c r="AG59" s="14" t="s">
        <v>27</v>
      </c>
      <c r="AH59" s="14" t="s">
        <v>27</v>
      </c>
      <c r="AI59" s="14" t="s">
        <v>36</v>
      </c>
      <c r="AJ59" s="14" t="s">
        <v>544</v>
      </c>
    </row>
    <row r="60" spans="1:36" ht="25.5">
      <c r="A60">
        <v>57</v>
      </c>
      <c r="B60" s="8" t="s">
        <v>636</v>
      </c>
      <c r="C60" t="s">
        <v>576</v>
      </c>
      <c r="D60" s="2" t="s">
        <v>24</v>
      </c>
      <c r="E60" s="3" t="s">
        <v>648</v>
      </c>
      <c r="F60" s="11" t="s">
        <v>649</v>
      </c>
      <c r="G60" s="14" t="s">
        <v>44</v>
      </c>
      <c r="H60" s="14" t="s">
        <v>44</v>
      </c>
      <c r="I60" s="14" t="s">
        <v>44</v>
      </c>
      <c r="J60" s="14" t="s">
        <v>44</v>
      </c>
      <c r="K60" s="14" t="s">
        <v>44</v>
      </c>
      <c r="L60" s="14" t="s">
        <v>44</v>
      </c>
      <c r="M60" s="14" t="s">
        <v>44</v>
      </c>
      <c r="N60" s="14" t="s">
        <v>44</v>
      </c>
      <c r="O60" s="14" t="s">
        <v>44</v>
      </c>
      <c r="P60" s="14" t="s">
        <v>44</v>
      </c>
      <c r="Q60" s="14" t="s">
        <v>44</v>
      </c>
      <c r="R60" s="14" t="s">
        <v>36</v>
      </c>
      <c r="S60" s="14" t="s">
        <v>44</v>
      </c>
      <c r="T60" s="14" t="s">
        <v>44</v>
      </c>
      <c r="U60" s="14" t="s">
        <v>650</v>
      </c>
      <c r="V60" s="14" t="s">
        <v>36</v>
      </c>
      <c r="W60" s="14" t="s">
        <v>36</v>
      </c>
      <c r="X60" s="14" t="s">
        <v>36</v>
      </c>
      <c r="Y60" s="14" t="s">
        <v>36</v>
      </c>
      <c r="Z60" s="14" t="s">
        <v>36</v>
      </c>
      <c r="AA60" s="14" t="s">
        <v>36</v>
      </c>
      <c r="AB60" s="14" t="s">
        <v>36</v>
      </c>
      <c r="AC60" s="14" t="s">
        <v>36</v>
      </c>
      <c r="AD60" s="14" t="s">
        <v>27</v>
      </c>
      <c r="AE60" s="14" t="s">
        <v>44</v>
      </c>
      <c r="AF60" s="14" t="s">
        <v>44</v>
      </c>
      <c r="AG60" s="14" t="s">
        <v>44</v>
      </c>
      <c r="AH60" s="14" t="s">
        <v>44</v>
      </c>
      <c r="AI60" s="14" t="s">
        <v>44</v>
      </c>
      <c r="AJ60" s="14" t="s">
        <v>544</v>
      </c>
    </row>
    <row r="61" spans="1:36" ht="25.5">
      <c r="A61">
        <v>58</v>
      </c>
      <c r="B61" s="9" t="s">
        <v>637</v>
      </c>
      <c r="C61" t="s">
        <v>576</v>
      </c>
      <c r="D61" s="2" t="s">
        <v>24</v>
      </c>
      <c r="E61" s="3" t="s">
        <v>648</v>
      </c>
      <c r="F61" s="11" t="s">
        <v>649</v>
      </c>
      <c r="G61" s="14" t="s">
        <v>27</v>
      </c>
      <c r="H61" s="14" t="s">
        <v>27</v>
      </c>
      <c r="I61" s="14" t="s">
        <v>27</v>
      </c>
      <c r="J61" s="14" t="s">
        <v>44</v>
      </c>
      <c r="K61" s="14" t="s">
        <v>44</v>
      </c>
      <c r="L61" s="14" t="s">
        <v>44</v>
      </c>
      <c r="M61" s="14" t="s">
        <v>36</v>
      </c>
      <c r="N61" s="14" t="s">
        <v>36</v>
      </c>
      <c r="O61" s="14" t="s">
        <v>36</v>
      </c>
      <c r="P61" s="14" t="s">
        <v>27</v>
      </c>
      <c r="Q61" s="14" t="s">
        <v>44</v>
      </c>
      <c r="R61" s="14" t="s">
        <v>44</v>
      </c>
      <c r="S61" s="14" t="s">
        <v>44</v>
      </c>
      <c r="T61" s="14" t="s">
        <v>36</v>
      </c>
      <c r="U61" s="14" t="s">
        <v>650</v>
      </c>
      <c r="V61" s="14" t="s">
        <v>44</v>
      </c>
      <c r="W61" s="14" t="s">
        <v>44</v>
      </c>
      <c r="X61" s="14" t="s">
        <v>44</v>
      </c>
      <c r="Y61" s="14" t="s">
        <v>44</v>
      </c>
      <c r="Z61" s="14" t="s">
        <v>44</v>
      </c>
      <c r="AA61" s="14" t="s">
        <v>44</v>
      </c>
      <c r="AB61" s="14" t="s">
        <v>44</v>
      </c>
      <c r="AC61" s="14" t="s">
        <v>44</v>
      </c>
      <c r="AD61" s="14" t="s">
        <v>44</v>
      </c>
      <c r="AE61" s="14" t="s">
        <v>44</v>
      </c>
      <c r="AF61" s="14" t="s">
        <v>44</v>
      </c>
      <c r="AG61" s="14" t="s">
        <v>44</v>
      </c>
      <c r="AH61" s="14" t="s">
        <v>44</v>
      </c>
      <c r="AI61" s="14" t="s">
        <v>44</v>
      </c>
      <c r="AJ61" s="14" t="s">
        <v>544</v>
      </c>
    </row>
    <row r="62" spans="1:36" ht="25.5">
      <c r="A62">
        <v>59</v>
      </c>
      <c r="B62" s="9" t="s">
        <v>638</v>
      </c>
      <c r="C62" t="s">
        <v>576</v>
      </c>
      <c r="D62" s="2" t="s">
        <v>24</v>
      </c>
      <c r="E62" s="3" t="s">
        <v>648</v>
      </c>
      <c r="F62" s="11" t="s">
        <v>649</v>
      </c>
      <c r="G62" s="14" t="s">
        <v>36</v>
      </c>
      <c r="H62" s="14" t="s">
        <v>36</v>
      </c>
      <c r="I62" s="14" t="s">
        <v>36</v>
      </c>
      <c r="J62" s="14" t="s">
        <v>36</v>
      </c>
      <c r="K62" s="14" t="s">
        <v>36</v>
      </c>
      <c r="L62" s="14" t="s">
        <v>36</v>
      </c>
      <c r="M62" s="14" t="s">
        <v>36</v>
      </c>
      <c r="N62" s="14" t="s">
        <v>36</v>
      </c>
      <c r="O62" s="14" t="s">
        <v>36</v>
      </c>
      <c r="P62" s="14" t="s">
        <v>36</v>
      </c>
      <c r="Q62" s="14" t="s">
        <v>36</v>
      </c>
      <c r="R62" s="14" t="s">
        <v>27</v>
      </c>
      <c r="S62" s="14" t="s">
        <v>36</v>
      </c>
      <c r="T62" s="14" t="s">
        <v>36</v>
      </c>
      <c r="U62" s="14" t="s">
        <v>650</v>
      </c>
      <c r="V62" s="14" t="s">
        <v>36</v>
      </c>
      <c r="W62" s="14" t="s">
        <v>36</v>
      </c>
      <c r="X62" s="14" t="s">
        <v>36</v>
      </c>
      <c r="Y62" s="14" t="s">
        <v>36</v>
      </c>
      <c r="Z62" s="14" t="s">
        <v>36</v>
      </c>
      <c r="AA62" s="14" t="s">
        <v>36</v>
      </c>
      <c r="AB62" s="14" t="s">
        <v>36</v>
      </c>
      <c r="AC62" s="14" t="s">
        <v>36</v>
      </c>
      <c r="AD62" s="14" t="s">
        <v>36</v>
      </c>
      <c r="AE62" s="14" t="s">
        <v>36</v>
      </c>
      <c r="AF62" s="14" t="s">
        <v>36</v>
      </c>
      <c r="AG62" s="14" t="s">
        <v>36</v>
      </c>
      <c r="AH62" s="14" t="s">
        <v>36</v>
      </c>
      <c r="AI62" s="14" t="s">
        <v>36</v>
      </c>
      <c r="AJ62" s="14" t="s">
        <v>544</v>
      </c>
    </row>
    <row r="63" spans="1:36" ht="25.5">
      <c r="A63">
        <v>60</v>
      </c>
      <c r="B63" s="9" t="s">
        <v>639</v>
      </c>
      <c r="C63" t="s">
        <v>576</v>
      </c>
      <c r="D63" s="2" t="s">
        <v>24</v>
      </c>
      <c r="E63" s="3" t="s">
        <v>648</v>
      </c>
      <c r="F63" s="11" t="s">
        <v>649</v>
      </c>
      <c r="G63" s="14" t="s">
        <v>27</v>
      </c>
      <c r="H63" s="14" t="s">
        <v>27</v>
      </c>
      <c r="I63" s="14" t="s">
        <v>27</v>
      </c>
      <c r="J63" s="14" t="s">
        <v>27</v>
      </c>
      <c r="K63" s="14" t="s">
        <v>27</v>
      </c>
      <c r="L63" s="14" t="s">
        <v>27</v>
      </c>
      <c r="M63" s="14" t="s">
        <v>27</v>
      </c>
      <c r="N63" s="14" t="s">
        <v>27</v>
      </c>
      <c r="O63" s="14" t="s">
        <v>27</v>
      </c>
      <c r="P63" s="14" t="s">
        <v>27</v>
      </c>
      <c r="Q63" s="14" t="s">
        <v>27</v>
      </c>
      <c r="R63" s="14" t="s">
        <v>27</v>
      </c>
      <c r="S63" s="14" t="s">
        <v>27</v>
      </c>
      <c r="T63" s="14" t="s">
        <v>27</v>
      </c>
      <c r="U63" s="14" t="s">
        <v>650</v>
      </c>
      <c r="V63" s="14" t="s">
        <v>27</v>
      </c>
      <c r="W63" s="14" t="s">
        <v>27</v>
      </c>
      <c r="X63" s="14" t="s">
        <v>27</v>
      </c>
      <c r="Y63" s="14" t="s">
        <v>27</v>
      </c>
      <c r="Z63" s="14" t="s">
        <v>27</v>
      </c>
      <c r="AA63" s="14" t="s">
        <v>27</v>
      </c>
      <c r="AB63" s="14" t="s">
        <v>27</v>
      </c>
      <c r="AC63" s="14" t="s">
        <v>27</v>
      </c>
      <c r="AD63" s="14" t="s">
        <v>27</v>
      </c>
      <c r="AE63" s="14" t="s">
        <v>27</v>
      </c>
      <c r="AF63" s="14" t="s">
        <v>27</v>
      </c>
      <c r="AG63" s="14" t="s">
        <v>27</v>
      </c>
      <c r="AH63" s="14" t="s">
        <v>27</v>
      </c>
      <c r="AI63" s="14" t="s">
        <v>27</v>
      </c>
      <c r="AJ63" s="14" t="s">
        <v>544</v>
      </c>
    </row>
    <row r="64" spans="1:36">
      <c r="A64">
        <v>61</v>
      </c>
      <c r="B64" s="8" t="s">
        <v>640</v>
      </c>
      <c r="C64" t="s">
        <v>576</v>
      </c>
      <c r="D64" s="2" t="s">
        <v>24</v>
      </c>
      <c r="E64" s="3" t="s">
        <v>648</v>
      </c>
      <c r="F64" s="11" t="s">
        <v>649</v>
      </c>
      <c r="G64" s="14" t="s">
        <v>36</v>
      </c>
      <c r="H64" s="14" t="s">
        <v>36</v>
      </c>
      <c r="I64" s="14" t="s">
        <v>36</v>
      </c>
      <c r="J64" s="14" t="s">
        <v>36</v>
      </c>
      <c r="K64" s="14" t="s">
        <v>36</v>
      </c>
      <c r="L64" s="14" t="s">
        <v>36</v>
      </c>
      <c r="M64" s="14" t="s">
        <v>36</v>
      </c>
      <c r="N64" s="14" t="s">
        <v>36</v>
      </c>
      <c r="O64" s="14" t="s">
        <v>36</v>
      </c>
      <c r="P64" s="14" t="s">
        <v>36</v>
      </c>
      <c r="Q64" s="14" t="s">
        <v>36</v>
      </c>
      <c r="R64" s="14" t="s">
        <v>36</v>
      </c>
      <c r="S64" s="14" t="s">
        <v>36</v>
      </c>
      <c r="T64" s="14" t="s">
        <v>36</v>
      </c>
      <c r="U64" s="14" t="s">
        <v>650</v>
      </c>
      <c r="V64" s="14" t="s">
        <v>36</v>
      </c>
      <c r="W64" s="14" t="s">
        <v>36</v>
      </c>
      <c r="X64" s="14" t="s">
        <v>36</v>
      </c>
      <c r="Y64" s="14" t="s">
        <v>36</v>
      </c>
      <c r="Z64" s="14" t="s">
        <v>36</v>
      </c>
      <c r="AA64" s="14" t="s">
        <v>36</v>
      </c>
      <c r="AB64" s="14" t="s">
        <v>36</v>
      </c>
      <c r="AC64" s="14" t="s">
        <v>36</v>
      </c>
      <c r="AD64" s="14" t="s">
        <v>36</v>
      </c>
      <c r="AE64" s="14" t="s">
        <v>36</v>
      </c>
      <c r="AF64" s="14" t="s">
        <v>36</v>
      </c>
      <c r="AG64" s="14" t="s">
        <v>36</v>
      </c>
      <c r="AH64" s="14" t="s">
        <v>36</v>
      </c>
      <c r="AI64" s="14" t="s">
        <v>36</v>
      </c>
      <c r="AJ64" s="14" t="s">
        <v>544</v>
      </c>
    </row>
    <row r="65" spans="1:36">
      <c r="A65">
        <v>62</v>
      </c>
      <c r="B65" s="8" t="s">
        <v>641</v>
      </c>
      <c r="C65" t="s">
        <v>576</v>
      </c>
      <c r="D65" s="2" t="s">
        <v>24</v>
      </c>
      <c r="E65" s="3" t="s">
        <v>648</v>
      </c>
      <c r="F65" s="11" t="s">
        <v>649</v>
      </c>
      <c r="G65" s="14" t="s">
        <v>27</v>
      </c>
      <c r="H65" s="14" t="s">
        <v>44</v>
      </c>
      <c r="I65" s="14" t="s">
        <v>27</v>
      </c>
      <c r="J65" s="14" t="s">
        <v>27</v>
      </c>
      <c r="K65" s="14" t="s">
        <v>27</v>
      </c>
      <c r="L65" s="14" t="s">
        <v>27</v>
      </c>
      <c r="M65" s="14" t="s">
        <v>27</v>
      </c>
      <c r="N65" s="14" t="s">
        <v>27</v>
      </c>
      <c r="O65" s="14" t="s">
        <v>27</v>
      </c>
      <c r="P65" s="14" t="s">
        <v>44</v>
      </c>
      <c r="Q65" s="14" t="s">
        <v>27</v>
      </c>
      <c r="R65" s="14" t="s">
        <v>36</v>
      </c>
      <c r="S65" s="14" t="s">
        <v>36</v>
      </c>
      <c r="T65" s="14" t="s">
        <v>27</v>
      </c>
      <c r="U65" s="14" t="s">
        <v>650</v>
      </c>
      <c r="V65" s="14" t="s">
        <v>27</v>
      </c>
      <c r="W65" s="14" t="s">
        <v>27</v>
      </c>
      <c r="X65" s="14" t="s">
        <v>27</v>
      </c>
      <c r="Y65" s="14" t="s">
        <v>27</v>
      </c>
      <c r="Z65" s="14" t="s">
        <v>27</v>
      </c>
      <c r="AA65" s="14" t="s">
        <v>27</v>
      </c>
      <c r="AB65" s="14" t="s">
        <v>27</v>
      </c>
      <c r="AC65" s="14" t="s">
        <v>27</v>
      </c>
      <c r="AD65" s="14" t="s">
        <v>27</v>
      </c>
      <c r="AE65" s="14" t="s">
        <v>36</v>
      </c>
      <c r="AF65" s="14" t="s">
        <v>36</v>
      </c>
      <c r="AG65" s="14" t="s">
        <v>27</v>
      </c>
      <c r="AH65" s="14" t="s">
        <v>27</v>
      </c>
      <c r="AI65" s="14" t="s">
        <v>27</v>
      </c>
      <c r="AJ65" s="14" t="s">
        <v>544</v>
      </c>
    </row>
    <row r="66" spans="1:36" ht="25.5">
      <c r="A66">
        <v>63</v>
      </c>
      <c r="B66" s="8" t="s">
        <v>642</v>
      </c>
      <c r="C66" t="s">
        <v>576</v>
      </c>
      <c r="D66" s="2" t="s">
        <v>24</v>
      </c>
      <c r="E66" s="3" t="s">
        <v>648</v>
      </c>
      <c r="F66" s="11" t="s">
        <v>649</v>
      </c>
      <c r="G66" s="14" t="s">
        <v>27</v>
      </c>
      <c r="H66" s="14" t="s">
        <v>27</v>
      </c>
      <c r="I66" s="14" t="s">
        <v>27</v>
      </c>
      <c r="J66" s="14" t="s">
        <v>27</v>
      </c>
      <c r="K66" s="14" t="s">
        <v>27</v>
      </c>
      <c r="L66" s="14" t="s">
        <v>27</v>
      </c>
      <c r="M66" s="14" t="s">
        <v>27</v>
      </c>
      <c r="N66" s="14" t="s">
        <v>27</v>
      </c>
      <c r="O66" s="14" t="s">
        <v>27</v>
      </c>
      <c r="P66" s="14" t="s">
        <v>36</v>
      </c>
      <c r="Q66" s="14" t="s">
        <v>27</v>
      </c>
      <c r="R66" s="14" t="s">
        <v>27</v>
      </c>
      <c r="S66" s="14" t="s">
        <v>27</v>
      </c>
      <c r="T66" s="14" t="s">
        <v>27</v>
      </c>
      <c r="U66" s="14" t="s">
        <v>650</v>
      </c>
      <c r="V66" s="14" t="s">
        <v>27</v>
      </c>
      <c r="W66" s="14" t="s">
        <v>27</v>
      </c>
      <c r="X66" s="14" t="s">
        <v>27</v>
      </c>
      <c r="Y66" s="14" t="s">
        <v>36</v>
      </c>
      <c r="Z66" s="14" t="s">
        <v>27</v>
      </c>
      <c r="AA66" s="14" t="s">
        <v>27</v>
      </c>
      <c r="AB66" s="14" t="s">
        <v>27</v>
      </c>
      <c r="AC66" s="14" t="s">
        <v>27</v>
      </c>
      <c r="AD66" s="14" t="s">
        <v>27</v>
      </c>
      <c r="AE66" s="14" t="s">
        <v>27</v>
      </c>
      <c r="AF66" s="14" t="s">
        <v>27</v>
      </c>
      <c r="AG66" s="14" t="s">
        <v>27</v>
      </c>
      <c r="AH66" s="14" t="s">
        <v>27</v>
      </c>
      <c r="AI66" s="14" t="s">
        <v>27</v>
      </c>
      <c r="AJ66" s="14" t="s">
        <v>544</v>
      </c>
    </row>
    <row r="67" spans="1:36" ht="25.5">
      <c r="A67">
        <v>64</v>
      </c>
      <c r="B67" s="8" t="s">
        <v>643</v>
      </c>
      <c r="C67" t="s">
        <v>576</v>
      </c>
      <c r="D67" s="2" t="s">
        <v>24</v>
      </c>
      <c r="E67" s="3" t="s">
        <v>648</v>
      </c>
      <c r="F67" s="11" t="s">
        <v>649</v>
      </c>
      <c r="G67" s="14" t="s">
        <v>27</v>
      </c>
      <c r="H67" s="14" t="s">
        <v>27</v>
      </c>
      <c r="I67" s="14" t="s">
        <v>27</v>
      </c>
      <c r="J67" s="14" t="s">
        <v>36</v>
      </c>
      <c r="K67" s="14" t="s">
        <v>36</v>
      </c>
      <c r="L67" s="14" t="s">
        <v>36</v>
      </c>
      <c r="M67" s="14" t="s">
        <v>27</v>
      </c>
      <c r="N67" s="14" t="s">
        <v>27</v>
      </c>
      <c r="O67" s="14" t="s">
        <v>27</v>
      </c>
      <c r="P67" s="14" t="s">
        <v>36</v>
      </c>
      <c r="Q67" s="14" t="s">
        <v>27</v>
      </c>
      <c r="R67" s="14" t="s">
        <v>27</v>
      </c>
      <c r="S67" s="14" t="s">
        <v>36</v>
      </c>
      <c r="T67" s="14" t="s">
        <v>27</v>
      </c>
      <c r="U67" s="14" t="s">
        <v>650</v>
      </c>
      <c r="V67" s="14" t="s">
        <v>36</v>
      </c>
      <c r="W67" s="14" t="s">
        <v>36</v>
      </c>
      <c r="X67" s="14" t="s">
        <v>27</v>
      </c>
      <c r="Y67" s="14" t="s">
        <v>27</v>
      </c>
      <c r="Z67" s="14" t="s">
        <v>27</v>
      </c>
      <c r="AA67" s="14" t="s">
        <v>27</v>
      </c>
      <c r="AB67" s="14" t="s">
        <v>27</v>
      </c>
      <c r="AC67" s="14" t="s">
        <v>36</v>
      </c>
      <c r="AD67" s="14" t="s">
        <v>36</v>
      </c>
      <c r="AE67" s="14" t="s">
        <v>27</v>
      </c>
      <c r="AF67" s="14" t="s">
        <v>27</v>
      </c>
      <c r="AG67" s="14" t="s">
        <v>27</v>
      </c>
      <c r="AH67" s="14" t="s">
        <v>27</v>
      </c>
      <c r="AI67" s="14" t="s">
        <v>27</v>
      </c>
      <c r="AJ67" s="14" t="s">
        <v>544</v>
      </c>
    </row>
    <row r="68" spans="1:36">
      <c r="A68">
        <v>65</v>
      </c>
      <c r="B68" s="9" t="s">
        <v>644</v>
      </c>
      <c r="C68" t="s">
        <v>576</v>
      </c>
      <c r="D68" s="2" t="s">
        <v>24</v>
      </c>
      <c r="E68" s="3" t="s">
        <v>648</v>
      </c>
      <c r="F68" s="11" t="s">
        <v>649</v>
      </c>
      <c r="G68" s="14" t="s">
        <v>36</v>
      </c>
      <c r="H68" s="14" t="s">
        <v>27</v>
      </c>
      <c r="I68" s="14" t="s">
        <v>27</v>
      </c>
      <c r="J68" s="14" t="s">
        <v>36</v>
      </c>
      <c r="K68" s="14" t="s">
        <v>27</v>
      </c>
      <c r="L68" s="14" t="s">
        <v>27</v>
      </c>
      <c r="M68" s="14" t="s">
        <v>27</v>
      </c>
      <c r="N68" s="14" t="s">
        <v>27</v>
      </c>
      <c r="O68" s="14" t="s">
        <v>36</v>
      </c>
      <c r="P68" s="14" t="s">
        <v>36</v>
      </c>
      <c r="Q68" s="14" t="s">
        <v>27</v>
      </c>
      <c r="R68" s="14" t="s">
        <v>27</v>
      </c>
      <c r="S68" s="14" t="s">
        <v>27</v>
      </c>
      <c r="T68" s="14" t="s">
        <v>27</v>
      </c>
      <c r="U68" s="14" t="s">
        <v>650</v>
      </c>
      <c r="V68" s="14" t="s">
        <v>36</v>
      </c>
      <c r="W68" s="14" t="s">
        <v>27</v>
      </c>
      <c r="X68" s="14" t="s">
        <v>27</v>
      </c>
      <c r="Y68" s="14" t="s">
        <v>27</v>
      </c>
      <c r="Z68" s="14" t="s">
        <v>27</v>
      </c>
      <c r="AA68" s="14" t="s">
        <v>27</v>
      </c>
      <c r="AB68" s="14" t="s">
        <v>27</v>
      </c>
      <c r="AC68" s="14" t="s">
        <v>36</v>
      </c>
      <c r="AD68" s="14" t="s">
        <v>36</v>
      </c>
      <c r="AE68" s="14" t="s">
        <v>27</v>
      </c>
      <c r="AF68" s="14" t="s">
        <v>36</v>
      </c>
      <c r="AG68" s="14" t="s">
        <v>36</v>
      </c>
      <c r="AH68" s="14" t="s">
        <v>27</v>
      </c>
      <c r="AI68" s="14" t="s">
        <v>36</v>
      </c>
      <c r="AJ68" s="14" t="s">
        <v>544</v>
      </c>
    </row>
    <row r="69" spans="1:36">
      <c r="A69">
        <v>66</v>
      </c>
      <c r="B69" s="9" t="s">
        <v>645</v>
      </c>
      <c r="C69" t="s">
        <v>576</v>
      </c>
      <c r="D69" s="2" t="s">
        <v>24</v>
      </c>
      <c r="E69" s="3" t="s">
        <v>648</v>
      </c>
      <c r="F69" s="11" t="s">
        <v>649</v>
      </c>
      <c r="G69" s="14" t="s">
        <v>36</v>
      </c>
      <c r="H69" s="14" t="s">
        <v>36</v>
      </c>
      <c r="I69" s="14" t="s">
        <v>36</v>
      </c>
      <c r="J69" s="14" t="s">
        <v>36</v>
      </c>
      <c r="K69" s="14" t="s">
        <v>36</v>
      </c>
      <c r="L69" s="14" t="s">
        <v>36</v>
      </c>
      <c r="M69" s="14" t="s">
        <v>36</v>
      </c>
      <c r="N69" s="14" t="s">
        <v>36</v>
      </c>
      <c r="O69" s="14" t="s">
        <v>36</v>
      </c>
      <c r="P69" s="14" t="s">
        <v>36</v>
      </c>
      <c r="Q69" s="14" t="s">
        <v>36</v>
      </c>
      <c r="R69" s="14" t="s">
        <v>36</v>
      </c>
      <c r="S69" s="14" t="s">
        <v>36</v>
      </c>
      <c r="T69" s="14" t="s">
        <v>36</v>
      </c>
      <c r="U69" s="14" t="s">
        <v>650</v>
      </c>
      <c r="V69" s="14" t="s">
        <v>27</v>
      </c>
      <c r="W69" s="14" t="s">
        <v>27</v>
      </c>
      <c r="X69" s="14" t="s">
        <v>27</v>
      </c>
      <c r="Y69" s="14" t="s">
        <v>27</v>
      </c>
      <c r="Z69" s="14" t="s">
        <v>27</v>
      </c>
      <c r="AA69" s="14" t="s">
        <v>27</v>
      </c>
      <c r="AB69" s="14" t="s">
        <v>27</v>
      </c>
      <c r="AC69" s="14" t="s">
        <v>27</v>
      </c>
      <c r="AD69" s="14" t="s">
        <v>27</v>
      </c>
      <c r="AE69" s="14" t="s">
        <v>27</v>
      </c>
      <c r="AF69" s="14" t="s">
        <v>27</v>
      </c>
      <c r="AG69" s="14" t="s">
        <v>27</v>
      </c>
      <c r="AH69" s="14" t="s">
        <v>27</v>
      </c>
      <c r="AI69" s="14" t="s">
        <v>27</v>
      </c>
      <c r="AJ69" s="14" t="s">
        <v>544</v>
      </c>
    </row>
    <row r="70" spans="1:36" ht="25.5">
      <c r="A70">
        <v>67</v>
      </c>
      <c r="B70" s="8" t="s">
        <v>646</v>
      </c>
      <c r="C70" t="s">
        <v>576</v>
      </c>
      <c r="D70" s="2" t="s">
        <v>24</v>
      </c>
      <c r="E70" s="3" t="s">
        <v>648</v>
      </c>
      <c r="F70" s="11" t="s">
        <v>649</v>
      </c>
      <c r="G70" s="14" t="s">
        <v>36</v>
      </c>
      <c r="H70" s="14" t="s">
        <v>36</v>
      </c>
      <c r="I70" s="14" t="s">
        <v>27</v>
      </c>
      <c r="J70" s="14" t="s">
        <v>27</v>
      </c>
      <c r="K70" s="14" t="s">
        <v>27</v>
      </c>
      <c r="L70" s="14" t="s">
        <v>27</v>
      </c>
      <c r="M70" s="14" t="s">
        <v>36</v>
      </c>
      <c r="N70" s="14" t="s">
        <v>27</v>
      </c>
      <c r="O70" s="14" t="s">
        <v>44</v>
      </c>
      <c r="P70" s="14" t="s">
        <v>36</v>
      </c>
      <c r="Q70" s="14" t="s">
        <v>36</v>
      </c>
      <c r="R70" s="14" t="s">
        <v>44</v>
      </c>
      <c r="S70" s="14" t="s">
        <v>44</v>
      </c>
      <c r="T70" s="14" t="s">
        <v>27</v>
      </c>
      <c r="U70" s="14" t="s">
        <v>650</v>
      </c>
      <c r="V70" s="14" t="s">
        <v>36</v>
      </c>
      <c r="W70" s="14" t="s">
        <v>36</v>
      </c>
      <c r="X70" s="14" t="s">
        <v>36</v>
      </c>
      <c r="Y70" s="14" t="s">
        <v>27</v>
      </c>
      <c r="Z70" s="14" t="s">
        <v>27</v>
      </c>
      <c r="AA70" s="14" t="s">
        <v>36</v>
      </c>
      <c r="AB70" s="14" t="s">
        <v>27</v>
      </c>
      <c r="AC70" s="14" t="s">
        <v>27</v>
      </c>
      <c r="AD70" s="14" t="s">
        <v>36</v>
      </c>
      <c r="AE70" s="14" t="s">
        <v>36</v>
      </c>
      <c r="AF70" s="14" t="s">
        <v>27</v>
      </c>
      <c r="AG70" s="14" t="s">
        <v>44</v>
      </c>
      <c r="AH70" s="14" t="s">
        <v>44</v>
      </c>
      <c r="AI70" s="14" t="s">
        <v>27</v>
      </c>
      <c r="AJ70" s="14" t="s">
        <v>544</v>
      </c>
    </row>
    <row r="71" spans="1:36" ht="25.5">
      <c r="A71">
        <v>68</v>
      </c>
      <c r="B71" s="8" t="s">
        <v>647</v>
      </c>
      <c r="C71" t="s">
        <v>576</v>
      </c>
      <c r="D71" s="2" t="s">
        <v>24</v>
      </c>
      <c r="E71" s="3" t="s">
        <v>648</v>
      </c>
      <c r="F71" s="11" t="s">
        <v>649</v>
      </c>
      <c r="G71" s="14" t="s">
        <v>27</v>
      </c>
      <c r="H71" s="14" t="s">
        <v>27</v>
      </c>
      <c r="I71" s="14" t="s">
        <v>27</v>
      </c>
      <c r="J71" s="14" t="s">
        <v>27</v>
      </c>
      <c r="K71" s="14" t="s">
        <v>27</v>
      </c>
      <c r="L71" s="14" t="s">
        <v>44</v>
      </c>
      <c r="M71" s="14" t="s">
        <v>36</v>
      </c>
      <c r="N71" s="14" t="s">
        <v>44</v>
      </c>
      <c r="O71" s="14" t="s">
        <v>27</v>
      </c>
      <c r="P71" s="14" t="s">
        <v>27</v>
      </c>
      <c r="Q71" s="14" t="s">
        <v>27</v>
      </c>
      <c r="R71" s="14" t="s">
        <v>36</v>
      </c>
      <c r="S71" s="14" t="s">
        <v>44</v>
      </c>
      <c r="T71" s="14" t="s">
        <v>44</v>
      </c>
      <c r="U71" s="14" t="s">
        <v>650</v>
      </c>
      <c r="V71" s="14" t="s">
        <v>27</v>
      </c>
      <c r="W71" s="14" t="s">
        <v>27</v>
      </c>
      <c r="X71" s="14" t="s">
        <v>27</v>
      </c>
      <c r="Y71" s="14" t="s">
        <v>27</v>
      </c>
      <c r="Z71" s="14" t="s">
        <v>27</v>
      </c>
      <c r="AA71" s="14" t="s">
        <v>27</v>
      </c>
      <c r="AB71" s="14" t="s">
        <v>27</v>
      </c>
      <c r="AC71" s="14" t="s">
        <v>27</v>
      </c>
      <c r="AD71" s="14" t="s">
        <v>27</v>
      </c>
      <c r="AE71" s="14" t="s">
        <v>27</v>
      </c>
      <c r="AF71" s="14" t="s">
        <v>44</v>
      </c>
      <c r="AG71" s="14" t="s">
        <v>44</v>
      </c>
      <c r="AH71" s="14" t="s">
        <v>27</v>
      </c>
      <c r="AI71" s="14" t="s">
        <v>44</v>
      </c>
      <c r="AJ71" s="14" t="s">
        <v>544</v>
      </c>
    </row>
    <row r="72" spans="1:36">
      <c r="C72" s="11"/>
    </row>
    <row r="73" spans="1:36">
      <c r="C73" s="11"/>
    </row>
    <row r="74" spans="1:36" ht="102">
      <c r="C74" s="11"/>
      <c r="E74" s="5" t="s">
        <v>1559</v>
      </c>
      <c r="F74" s="3"/>
      <c r="G74" s="15" t="s">
        <v>5</v>
      </c>
      <c r="H74" s="15" t="s">
        <v>6</v>
      </c>
      <c r="I74" s="15" t="s">
        <v>7</v>
      </c>
      <c r="J74" s="15" t="s">
        <v>8</v>
      </c>
      <c r="K74" s="15" t="s">
        <v>9</v>
      </c>
      <c r="L74" s="15" t="s">
        <v>10</v>
      </c>
      <c r="M74" s="15" t="s">
        <v>11</v>
      </c>
      <c r="N74" s="15" t="s">
        <v>12</v>
      </c>
      <c r="O74" s="15" t="s">
        <v>13</v>
      </c>
      <c r="P74" s="15" t="s">
        <v>14</v>
      </c>
      <c r="Q74" s="15" t="s">
        <v>15</v>
      </c>
      <c r="R74" s="15" t="s">
        <v>16</v>
      </c>
      <c r="S74" s="15" t="s">
        <v>17</v>
      </c>
      <c r="T74" s="15" t="s">
        <v>18</v>
      </c>
    </row>
    <row r="75" spans="1:36">
      <c r="C75" s="11"/>
      <c r="E75" s="80" t="s">
        <v>649</v>
      </c>
      <c r="F75" s="14" t="s">
        <v>36</v>
      </c>
      <c r="G75" s="3">
        <v>55</v>
      </c>
      <c r="H75" s="3">
        <v>26</v>
      </c>
      <c r="I75" s="3">
        <v>20</v>
      </c>
      <c r="J75" s="3">
        <v>34</v>
      </c>
      <c r="K75" s="3">
        <v>26</v>
      </c>
      <c r="L75" s="3">
        <v>25</v>
      </c>
      <c r="M75" s="3">
        <v>21</v>
      </c>
      <c r="N75" s="3">
        <v>29</v>
      </c>
      <c r="O75" s="3">
        <v>31</v>
      </c>
      <c r="P75" s="3">
        <v>41</v>
      </c>
      <c r="Q75" s="3">
        <v>24</v>
      </c>
      <c r="R75" s="3">
        <v>35</v>
      </c>
      <c r="S75" s="3">
        <v>33</v>
      </c>
      <c r="T75" s="3">
        <v>30</v>
      </c>
    </row>
    <row r="76" spans="1:36">
      <c r="C76" s="11"/>
      <c r="E76" s="80"/>
      <c r="F76" s="14" t="s">
        <v>27</v>
      </c>
      <c r="G76" s="3">
        <v>11</v>
      </c>
      <c r="H76" s="3">
        <v>32</v>
      </c>
      <c r="I76" s="3">
        <v>39</v>
      </c>
      <c r="J76" s="3">
        <v>29</v>
      </c>
      <c r="K76" s="3">
        <v>38</v>
      </c>
      <c r="L76" s="3">
        <v>32</v>
      </c>
      <c r="M76" s="3">
        <v>40</v>
      </c>
      <c r="N76" s="3">
        <v>31</v>
      </c>
      <c r="O76" s="3">
        <v>33</v>
      </c>
      <c r="P76" s="3">
        <v>22</v>
      </c>
      <c r="Q76" s="3">
        <v>39</v>
      </c>
      <c r="R76" s="3">
        <v>26</v>
      </c>
      <c r="S76" s="3">
        <v>26</v>
      </c>
      <c r="T76" s="3">
        <v>29</v>
      </c>
    </row>
    <row r="77" spans="1:36">
      <c r="C77" s="11"/>
      <c r="E77" s="80"/>
      <c r="F77" s="14" t="s">
        <v>44</v>
      </c>
      <c r="G77" s="3">
        <v>2</v>
      </c>
      <c r="H77" s="3">
        <v>10</v>
      </c>
      <c r="I77" s="3">
        <v>9</v>
      </c>
      <c r="J77" s="3">
        <v>5</v>
      </c>
      <c r="K77" s="3">
        <v>4</v>
      </c>
      <c r="L77" s="3">
        <v>11</v>
      </c>
      <c r="M77" s="3">
        <v>7</v>
      </c>
      <c r="N77" s="3">
        <v>8</v>
      </c>
      <c r="O77" s="3">
        <v>4</v>
      </c>
      <c r="P77" s="3">
        <v>5</v>
      </c>
      <c r="Q77" s="3">
        <v>5</v>
      </c>
      <c r="R77" s="3">
        <v>7</v>
      </c>
      <c r="S77" s="3">
        <v>9</v>
      </c>
      <c r="T77" s="3">
        <v>9</v>
      </c>
    </row>
    <row r="78" spans="1:36">
      <c r="C78" s="11"/>
      <c r="E78" s="81" t="s">
        <v>650</v>
      </c>
      <c r="F78" s="14" t="s">
        <v>36</v>
      </c>
      <c r="G78" s="3">
        <v>36</v>
      </c>
      <c r="H78" s="3">
        <v>26</v>
      </c>
      <c r="I78" s="3">
        <v>33</v>
      </c>
      <c r="J78" s="3">
        <v>32</v>
      </c>
      <c r="K78" s="3">
        <v>30</v>
      </c>
      <c r="L78" s="3">
        <v>30</v>
      </c>
      <c r="M78" s="3">
        <v>28</v>
      </c>
      <c r="N78" s="3">
        <v>28</v>
      </c>
      <c r="O78" s="3">
        <v>33</v>
      </c>
      <c r="P78" s="3">
        <v>32</v>
      </c>
      <c r="Q78" s="3">
        <v>28</v>
      </c>
      <c r="R78" s="3">
        <v>31</v>
      </c>
      <c r="S78" s="3">
        <v>26</v>
      </c>
      <c r="T78" s="3">
        <v>35</v>
      </c>
    </row>
    <row r="79" spans="1:36">
      <c r="C79" s="11"/>
      <c r="E79" s="80"/>
      <c r="F79" s="14" t="s">
        <v>27</v>
      </c>
      <c r="G79" s="3">
        <v>27</v>
      </c>
      <c r="H79" s="3">
        <v>32</v>
      </c>
      <c r="I79" s="3">
        <v>24</v>
      </c>
      <c r="J79" s="3">
        <v>27</v>
      </c>
      <c r="K79" s="3">
        <v>27</v>
      </c>
      <c r="L79" s="3">
        <v>29</v>
      </c>
      <c r="M79" s="3">
        <v>31</v>
      </c>
      <c r="N79" s="3">
        <v>29</v>
      </c>
      <c r="O79" s="3">
        <v>28</v>
      </c>
      <c r="P79" s="3">
        <v>32</v>
      </c>
      <c r="Q79" s="3">
        <v>26</v>
      </c>
      <c r="R79" s="3">
        <v>28</v>
      </c>
      <c r="S79" s="3">
        <v>35</v>
      </c>
      <c r="T79" s="3">
        <v>24</v>
      </c>
    </row>
    <row r="80" spans="1:36">
      <c r="C80" s="11"/>
      <c r="E80" s="80"/>
      <c r="F80" s="14" t="s">
        <v>44</v>
      </c>
      <c r="G80" s="3">
        <v>5</v>
      </c>
      <c r="H80" s="3">
        <v>10</v>
      </c>
      <c r="I80" s="3">
        <v>11</v>
      </c>
      <c r="J80" s="3">
        <v>9</v>
      </c>
      <c r="K80" s="3">
        <v>11</v>
      </c>
      <c r="L80" s="3">
        <v>9</v>
      </c>
      <c r="M80" s="3">
        <v>9</v>
      </c>
      <c r="N80" s="3">
        <v>11</v>
      </c>
      <c r="O80" s="3">
        <v>7</v>
      </c>
      <c r="P80" s="3">
        <v>4</v>
      </c>
      <c r="Q80" s="3">
        <v>14</v>
      </c>
      <c r="R80" s="3">
        <v>9</v>
      </c>
      <c r="S80" s="3">
        <v>7</v>
      </c>
      <c r="T80" s="3">
        <v>9</v>
      </c>
    </row>
    <row r="81" spans="3:3">
      <c r="C81" s="11"/>
    </row>
    <row r="82" spans="3:3">
      <c r="C82" s="11"/>
    </row>
    <row r="83" spans="3:3">
      <c r="C83" s="11"/>
    </row>
    <row r="84" spans="3:3">
      <c r="C84" s="11"/>
    </row>
    <row r="85" spans="3:3">
      <c r="C85" s="11"/>
    </row>
    <row r="86" spans="3:3">
      <c r="C86" s="11"/>
    </row>
    <row r="87" spans="3:3">
      <c r="C87" s="11"/>
    </row>
    <row r="88" spans="3:3">
      <c r="C88" s="11"/>
    </row>
    <row r="89" spans="3:3">
      <c r="C89" s="11"/>
    </row>
    <row r="90" spans="3:3">
      <c r="C90" s="11"/>
    </row>
    <row r="91" spans="3:3">
      <c r="C91" s="11"/>
    </row>
    <row r="92" spans="3:3">
      <c r="C92" s="11"/>
    </row>
    <row r="93" spans="3:3">
      <c r="C93" s="11"/>
    </row>
    <row r="94" spans="3:3">
      <c r="C94" s="11"/>
    </row>
    <row r="95" spans="3:3">
      <c r="C95" s="11"/>
    </row>
    <row r="96" spans="3:3">
      <c r="C96" s="11"/>
    </row>
    <row r="97" spans="3:6">
      <c r="C97" s="11"/>
    </row>
    <row r="98" spans="3:6">
      <c r="F98" s="11"/>
    </row>
  </sheetData>
  <mergeCells count="3">
    <mergeCell ref="E75:E77"/>
    <mergeCell ref="E78:E80"/>
    <mergeCell ref="A1:AJ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AJ24"/>
  <sheetViews>
    <sheetView topLeftCell="J7" workbookViewId="0">
      <selection activeCell="AF17" sqref="AF17"/>
    </sheetView>
  </sheetViews>
  <sheetFormatPr defaultRowHeight="12.75"/>
  <cols>
    <col min="3" max="3" width="13.85546875" customWidth="1"/>
    <col min="5" max="5" width="12.85546875" customWidth="1"/>
  </cols>
  <sheetData>
    <row r="1" spans="1:36" ht="20.25">
      <c r="A1" s="66" t="s">
        <v>1473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row>
    <row r="2" spans="1:36" ht="102">
      <c r="A2" s="6" t="s">
        <v>516</v>
      </c>
      <c r="B2" s="4" t="s">
        <v>0</v>
      </c>
      <c r="C2" s="4"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4</v>
      </c>
      <c r="V2" s="4" t="s">
        <v>5</v>
      </c>
      <c r="W2" s="4" t="s">
        <v>6</v>
      </c>
      <c r="X2" s="4" t="s">
        <v>7</v>
      </c>
      <c r="Y2" s="4" t="s">
        <v>8</v>
      </c>
      <c r="Z2" s="4" t="s">
        <v>9</v>
      </c>
      <c r="AA2" s="4" t="s">
        <v>10</v>
      </c>
      <c r="AB2" s="4" t="s">
        <v>11</v>
      </c>
      <c r="AC2" s="4" t="s">
        <v>12</v>
      </c>
      <c r="AD2" s="4" t="s">
        <v>13</v>
      </c>
      <c r="AE2" s="4" t="s">
        <v>14</v>
      </c>
      <c r="AF2" s="4" t="s">
        <v>15</v>
      </c>
      <c r="AG2" s="4" t="s">
        <v>16</v>
      </c>
      <c r="AH2" s="4" t="s">
        <v>17</v>
      </c>
      <c r="AI2" s="4" t="s">
        <v>18</v>
      </c>
      <c r="AJ2" s="4" t="s">
        <v>21</v>
      </c>
    </row>
    <row r="3" spans="1:36" ht="77.25">
      <c r="A3">
        <v>1</v>
      </c>
      <c r="B3" s="51" t="s">
        <v>651</v>
      </c>
      <c r="C3" s="45" t="s">
        <v>662</v>
      </c>
      <c r="D3" s="45" t="s">
        <v>663</v>
      </c>
      <c r="E3" s="45" t="s">
        <v>664</v>
      </c>
      <c r="F3" s="18" t="s">
        <v>665</v>
      </c>
      <c r="G3" s="2" t="s">
        <v>36</v>
      </c>
      <c r="H3" s="2" t="s">
        <v>36</v>
      </c>
      <c r="I3" s="2" t="s">
        <v>36</v>
      </c>
      <c r="J3" s="2" t="s">
        <v>36</v>
      </c>
      <c r="K3" s="2" t="s">
        <v>36</v>
      </c>
      <c r="L3" s="2" t="s">
        <v>36</v>
      </c>
      <c r="M3" s="2" t="s">
        <v>36</v>
      </c>
      <c r="N3" s="2" t="s">
        <v>36</v>
      </c>
      <c r="O3" s="2" t="s">
        <v>36</v>
      </c>
      <c r="P3" s="2" t="s">
        <v>36</v>
      </c>
      <c r="Q3" s="2" t="s">
        <v>36</v>
      </c>
      <c r="R3" s="2" t="s">
        <v>36</v>
      </c>
      <c r="S3" s="2" t="s">
        <v>36</v>
      </c>
      <c r="T3" s="2" t="s">
        <v>36</v>
      </c>
      <c r="U3" s="19" t="s">
        <v>666</v>
      </c>
      <c r="V3" s="2" t="s">
        <v>44</v>
      </c>
      <c r="W3" s="2" t="s">
        <v>44</v>
      </c>
      <c r="X3" s="2" t="s">
        <v>27</v>
      </c>
      <c r="Y3" s="2" t="s">
        <v>36</v>
      </c>
      <c r="Z3" s="2" t="s">
        <v>36</v>
      </c>
      <c r="AA3" s="2" t="s">
        <v>36</v>
      </c>
      <c r="AB3" s="2" t="s">
        <v>36</v>
      </c>
      <c r="AC3" s="2" t="s">
        <v>27</v>
      </c>
      <c r="AD3" s="2" t="s">
        <v>27</v>
      </c>
      <c r="AE3" s="2" t="s">
        <v>44</v>
      </c>
      <c r="AF3" s="2" t="s">
        <v>27</v>
      </c>
      <c r="AG3" s="2" t="s">
        <v>27</v>
      </c>
      <c r="AH3" s="2" t="s">
        <v>27</v>
      </c>
      <c r="AI3" s="2" t="s">
        <v>44</v>
      </c>
      <c r="AJ3" s="19" t="s">
        <v>1579</v>
      </c>
    </row>
    <row r="4" spans="1:36" ht="76.5">
      <c r="A4">
        <v>2</v>
      </c>
      <c r="B4" s="52" t="s">
        <v>652</v>
      </c>
      <c r="C4" s="45" t="s">
        <v>662</v>
      </c>
      <c r="D4" s="45" t="s">
        <v>663</v>
      </c>
      <c r="E4" s="45" t="s">
        <v>664</v>
      </c>
      <c r="F4" s="18" t="s">
        <v>665</v>
      </c>
      <c r="G4" s="2" t="s">
        <v>36</v>
      </c>
      <c r="H4" s="2" t="s">
        <v>36</v>
      </c>
      <c r="I4" s="2" t="s">
        <v>36</v>
      </c>
      <c r="J4" s="2" t="s">
        <v>36</v>
      </c>
      <c r="K4" s="2" t="s">
        <v>36</v>
      </c>
      <c r="L4" s="2" t="s">
        <v>36</v>
      </c>
      <c r="M4" s="2" t="s">
        <v>36</v>
      </c>
      <c r="N4" s="2" t="s">
        <v>36</v>
      </c>
      <c r="O4" s="2" t="s">
        <v>36</v>
      </c>
      <c r="P4" s="2" t="s">
        <v>36</v>
      </c>
      <c r="Q4" s="2" t="s">
        <v>36</v>
      </c>
      <c r="R4" s="2" t="s">
        <v>36</v>
      </c>
      <c r="S4" s="2" t="s">
        <v>36</v>
      </c>
      <c r="T4" s="2" t="s">
        <v>36</v>
      </c>
      <c r="U4" s="19" t="s">
        <v>666</v>
      </c>
      <c r="V4" s="2" t="s">
        <v>36</v>
      </c>
      <c r="W4" s="2" t="s">
        <v>36</v>
      </c>
      <c r="X4" s="2" t="s">
        <v>36</v>
      </c>
      <c r="Y4" s="2" t="s">
        <v>36</v>
      </c>
      <c r="Z4" s="2" t="s">
        <v>36</v>
      </c>
      <c r="AA4" s="2" t="s">
        <v>36</v>
      </c>
      <c r="AB4" s="2" t="s">
        <v>36</v>
      </c>
      <c r="AC4" s="2" t="s">
        <v>36</v>
      </c>
      <c r="AD4" s="2" t="s">
        <v>36</v>
      </c>
      <c r="AE4" s="2" t="s">
        <v>36</v>
      </c>
      <c r="AF4" s="2" t="s">
        <v>36</v>
      </c>
      <c r="AG4" s="2" t="s">
        <v>36</v>
      </c>
      <c r="AH4" s="2" t="s">
        <v>36</v>
      </c>
      <c r="AI4" s="2" t="s">
        <v>36</v>
      </c>
      <c r="AJ4" s="19" t="s">
        <v>1579</v>
      </c>
    </row>
    <row r="5" spans="1:36" ht="77.25">
      <c r="A5">
        <v>3</v>
      </c>
      <c r="B5" s="51" t="s">
        <v>653</v>
      </c>
      <c r="C5" s="45" t="s">
        <v>662</v>
      </c>
      <c r="D5" s="45" t="s">
        <v>663</v>
      </c>
      <c r="E5" s="45" t="s">
        <v>664</v>
      </c>
      <c r="F5" s="18" t="s">
        <v>665</v>
      </c>
      <c r="G5" s="2" t="s">
        <v>36</v>
      </c>
      <c r="H5" s="2" t="s">
        <v>27</v>
      </c>
      <c r="I5" s="2" t="s">
        <v>27</v>
      </c>
      <c r="J5" s="2" t="s">
        <v>36</v>
      </c>
      <c r="K5" s="2" t="s">
        <v>27</v>
      </c>
      <c r="L5" s="2" t="s">
        <v>36</v>
      </c>
      <c r="M5" s="2" t="s">
        <v>27</v>
      </c>
      <c r="N5" s="2" t="s">
        <v>27</v>
      </c>
      <c r="O5" s="2" t="s">
        <v>27</v>
      </c>
      <c r="P5" s="2" t="s">
        <v>27</v>
      </c>
      <c r="Q5" s="2" t="s">
        <v>27</v>
      </c>
      <c r="R5" s="2" t="s">
        <v>27</v>
      </c>
      <c r="S5" s="2" t="s">
        <v>27</v>
      </c>
      <c r="T5" s="2" t="s">
        <v>36</v>
      </c>
      <c r="U5" s="19" t="s">
        <v>666</v>
      </c>
      <c r="V5" s="2" t="s">
        <v>36</v>
      </c>
      <c r="W5" s="2" t="s">
        <v>27</v>
      </c>
      <c r="X5" s="2" t="s">
        <v>27</v>
      </c>
      <c r="Y5" s="2" t="s">
        <v>36</v>
      </c>
      <c r="Z5" s="2" t="s">
        <v>27</v>
      </c>
      <c r="AA5" s="2" t="s">
        <v>27</v>
      </c>
      <c r="AB5" s="2" t="s">
        <v>36</v>
      </c>
      <c r="AC5" s="2" t="s">
        <v>27</v>
      </c>
      <c r="AD5" s="2" t="s">
        <v>27</v>
      </c>
      <c r="AE5" s="2" t="s">
        <v>27</v>
      </c>
      <c r="AF5" s="2" t="s">
        <v>27</v>
      </c>
      <c r="AG5" s="2" t="s">
        <v>27</v>
      </c>
      <c r="AH5" s="2" t="s">
        <v>36</v>
      </c>
      <c r="AI5" s="2" t="s">
        <v>36</v>
      </c>
      <c r="AJ5" s="19" t="s">
        <v>1580</v>
      </c>
    </row>
    <row r="6" spans="1:36" ht="76.5">
      <c r="A6">
        <v>4</v>
      </c>
      <c r="B6" s="52" t="s">
        <v>654</v>
      </c>
      <c r="C6" s="45" t="s">
        <v>662</v>
      </c>
      <c r="D6" s="45" t="s">
        <v>663</v>
      </c>
      <c r="E6" s="45" t="s">
        <v>664</v>
      </c>
      <c r="F6" s="18" t="s">
        <v>665</v>
      </c>
      <c r="G6" s="2" t="s">
        <v>36</v>
      </c>
      <c r="H6" s="2" t="s">
        <v>36</v>
      </c>
      <c r="I6" s="2" t="s">
        <v>36</v>
      </c>
      <c r="J6" s="2" t="s">
        <v>36</v>
      </c>
      <c r="K6" s="2" t="s">
        <v>36</v>
      </c>
      <c r="L6" s="2" t="s">
        <v>36</v>
      </c>
      <c r="M6" s="2" t="s">
        <v>36</v>
      </c>
      <c r="N6" s="2" t="s">
        <v>36</v>
      </c>
      <c r="O6" s="2" t="s">
        <v>36</v>
      </c>
      <c r="P6" s="2" t="s">
        <v>36</v>
      </c>
      <c r="Q6" s="2" t="s">
        <v>36</v>
      </c>
      <c r="R6" s="2" t="s">
        <v>36</v>
      </c>
      <c r="S6" s="2" t="s">
        <v>36</v>
      </c>
      <c r="T6" s="2" t="s">
        <v>36</v>
      </c>
      <c r="U6" s="19" t="s">
        <v>666</v>
      </c>
      <c r="V6" s="2" t="s">
        <v>44</v>
      </c>
      <c r="W6" s="2" t="s">
        <v>44</v>
      </c>
      <c r="X6" s="2" t="s">
        <v>27</v>
      </c>
      <c r="Y6" s="2" t="s">
        <v>36</v>
      </c>
      <c r="Z6" s="2" t="s">
        <v>36</v>
      </c>
      <c r="AA6" s="2" t="s">
        <v>36</v>
      </c>
      <c r="AB6" s="2" t="s">
        <v>36</v>
      </c>
      <c r="AC6" s="2" t="s">
        <v>27</v>
      </c>
      <c r="AD6" s="2" t="s">
        <v>27</v>
      </c>
      <c r="AE6" s="2" t="s">
        <v>44</v>
      </c>
      <c r="AF6" s="2" t="s">
        <v>27</v>
      </c>
      <c r="AG6" s="2" t="s">
        <v>27</v>
      </c>
      <c r="AH6" s="2" t="s">
        <v>27</v>
      </c>
      <c r="AI6" s="2" t="s">
        <v>44</v>
      </c>
      <c r="AJ6" s="19" t="s">
        <v>1581</v>
      </c>
    </row>
    <row r="7" spans="1:36" ht="77.25">
      <c r="A7">
        <v>5</v>
      </c>
      <c r="B7" s="51" t="s">
        <v>655</v>
      </c>
      <c r="C7" s="45" t="s">
        <v>662</v>
      </c>
      <c r="D7" s="45" t="s">
        <v>663</v>
      </c>
      <c r="E7" s="45" t="s">
        <v>664</v>
      </c>
      <c r="F7" s="18" t="s">
        <v>665</v>
      </c>
      <c r="G7" s="2" t="s">
        <v>36</v>
      </c>
      <c r="H7" s="2" t="s">
        <v>36</v>
      </c>
      <c r="I7" s="2" t="s">
        <v>36</v>
      </c>
      <c r="J7" s="2" t="s">
        <v>27</v>
      </c>
      <c r="K7" s="2" t="s">
        <v>36</v>
      </c>
      <c r="L7" s="2" t="s">
        <v>27</v>
      </c>
      <c r="M7" s="2" t="s">
        <v>36</v>
      </c>
      <c r="N7" s="2" t="s">
        <v>44</v>
      </c>
      <c r="O7" s="2" t="s">
        <v>44</v>
      </c>
      <c r="P7" s="2" t="s">
        <v>36</v>
      </c>
      <c r="Q7" s="2" t="s">
        <v>27</v>
      </c>
      <c r="R7" s="2" t="s">
        <v>36</v>
      </c>
      <c r="S7" s="2" t="s">
        <v>36</v>
      </c>
      <c r="T7" s="2" t="s">
        <v>44</v>
      </c>
      <c r="U7" s="19" t="s">
        <v>666</v>
      </c>
      <c r="V7" s="2" t="s">
        <v>36</v>
      </c>
      <c r="W7" s="2" t="s">
        <v>36</v>
      </c>
      <c r="X7" s="2" t="s">
        <v>36</v>
      </c>
      <c r="Y7" s="2" t="s">
        <v>27</v>
      </c>
      <c r="Z7" s="2" t="s">
        <v>36</v>
      </c>
      <c r="AA7" s="2" t="s">
        <v>27</v>
      </c>
      <c r="AB7" s="2" t="s">
        <v>36</v>
      </c>
      <c r="AC7" s="2" t="s">
        <v>44</v>
      </c>
      <c r="AD7" s="2" t="s">
        <v>44</v>
      </c>
      <c r="AE7" s="2" t="s">
        <v>36</v>
      </c>
      <c r="AF7" s="2" t="s">
        <v>27</v>
      </c>
      <c r="AG7" s="2" t="s">
        <v>36</v>
      </c>
      <c r="AH7" s="2" t="s">
        <v>36</v>
      </c>
      <c r="AI7" s="2" t="s">
        <v>44</v>
      </c>
      <c r="AJ7" s="19" t="s">
        <v>1582</v>
      </c>
    </row>
    <row r="8" spans="1:36" ht="76.5">
      <c r="A8">
        <v>6</v>
      </c>
      <c r="B8" s="52" t="s">
        <v>656</v>
      </c>
      <c r="C8" s="45" t="s">
        <v>662</v>
      </c>
      <c r="D8" s="45" t="s">
        <v>663</v>
      </c>
      <c r="E8" s="45" t="s">
        <v>664</v>
      </c>
      <c r="F8" s="18" t="s">
        <v>665</v>
      </c>
      <c r="G8" s="2" t="s">
        <v>27</v>
      </c>
      <c r="H8" s="2" t="s">
        <v>27</v>
      </c>
      <c r="I8" s="2" t="s">
        <v>27</v>
      </c>
      <c r="J8" s="2" t="s">
        <v>27</v>
      </c>
      <c r="K8" s="2" t="s">
        <v>27</v>
      </c>
      <c r="L8" s="2" t="s">
        <v>27</v>
      </c>
      <c r="M8" s="2" t="s">
        <v>27</v>
      </c>
      <c r="N8" s="2" t="s">
        <v>44</v>
      </c>
      <c r="O8" s="2" t="s">
        <v>44</v>
      </c>
      <c r="P8" s="2" t="s">
        <v>44</v>
      </c>
      <c r="Q8" s="2" t="s">
        <v>27</v>
      </c>
      <c r="R8" s="2" t="s">
        <v>27</v>
      </c>
      <c r="S8" s="2" t="s">
        <v>27</v>
      </c>
      <c r="T8" s="2" t="s">
        <v>27</v>
      </c>
      <c r="U8" s="19" t="s">
        <v>666</v>
      </c>
      <c r="V8" s="2" t="s">
        <v>27</v>
      </c>
      <c r="W8" s="2" t="s">
        <v>27</v>
      </c>
      <c r="X8" s="2" t="s">
        <v>27</v>
      </c>
      <c r="Y8" s="2" t="s">
        <v>27</v>
      </c>
      <c r="Z8" s="2" t="s">
        <v>44</v>
      </c>
      <c r="AA8" s="2" t="s">
        <v>27</v>
      </c>
      <c r="AB8" s="2" t="s">
        <v>27</v>
      </c>
      <c r="AC8" s="2" t="s">
        <v>27</v>
      </c>
      <c r="AD8" s="2" t="s">
        <v>44</v>
      </c>
      <c r="AE8" s="2" t="s">
        <v>27</v>
      </c>
      <c r="AF8" s="2" t="s">
        <v>27</v>
      </c>
      <c r="AG8" s="2" t="s">
        <v>27</v>
      </c>
      <c r="AH8" s="2" t="s">
        <v>44</v>
      </c>
      <c r="AI8" s="2" t="s">
        <v>27</v>
      </c>
      <c r="AJ8" s="19" t="s">
        <v>51</v>
      </c>
    </row>
    <row r="9" spans="1:36" ht="77.25">
      <c r="A9">
        <v>7</v>
      </c>
      <c r="B9" s="51" t="s">
        <v>657</v>
      </c>
      <c r="C9" s="45" t="s">
        <v>662</v>
      </c>
      <c r="D9" s="45" t="s">
        <v>663</v>
      </c>
      <c r="E9" s="45" t="s">
        <v>664</v>
      </c>
      <c r="F9" s="18" t="s">
        <v>665</v>
      </c>
      <c r="G9" s="2" t="s">
        <v>27</v>
      </c>
      <c r="H9" s="2" t="s">
        <v>27</v>
      </c>
      <c r="I9" s="2" t="s">
        <v>27</v>
      </c>
      <c r="J9" s="2" t="s">
        <v>44</v>
      </c>
      <c r="K9" s="2" t="s">
        <v>36</v>
      </c>
      <c r="L9" s="2" t="s">
        <v>44</v>
      </c>
      <c r="M9" s="2" t="s">
        <v>27</v>
      </c>
      <c r="N9" s="2" t="s">
        <v>44</v>
      </c>
      <c r="O9" s="2" t="s">
        <v>44</v>
      </c>
      <c r="P9" s="2" t="s">
        <v>44</v>
      </c>
      <c r="Q9" s="2" t="s">
        <v>27</v>
      </c>
      <c r="R9" s="2" t="s">
        <v>36</v>
      </c>
      <c r="S9" s="2" t="s">
        <v>36</v>
      </c>
      <c r="T9" s="2" t="s">
        <v>27</v>
      </c>
      <c r="U9" s="19" t="s">
        <v>666</v>
      </c>
      <c r="V9" s="2" t="s">
        <v>44</v>
      </c>
      <c r="W9" s="2" t="s">
        <v>44</v>
      </c>
      <c r="X9" s="2" t="s">
        <v>27</v>
      </c>
      <c r="Y9" s="2" t="s">
        <v>36</v>
      </c>
      <c r="Z9" s="2" t="s">
        <v>36</v>
      </c>
      <c r="AA9" s="2" t="s">
        <v>36</v>
      </c>
      <c r="AB9" s="2" t="s">
        <v>36</v>
      </c>
      <c r="AC9" s="2" t="s">
        <v>27</v>
      </c>
      <c r="AD9" s="2" t="s">
        <v>27</v>
      </c>
      <c r="AE9" s="2" t="s">
        <v>44</v>
      </c>
      <c r="AF9" s="2" t="s">
        <v>27</v>
      </c>
      <c r="AG9" s="2" t="s">
        <v>27</v>
      </c>
      <c r="AH9" s="2" t="s">
        <v>27</v>
      </c>
      <c r="AI9" s="2" t="s">
        <v>44</v>
      </c>
      <c r="AJ9" s="19" t="s">
        <v>500</v>
      </c>
    </row>
    <row r="10" spans="1:36" ht="77.25">
      <c r="A10">
        <v>8</v>
      </c>
      <c r="B10" s="51" t="s">
        <v>658</v>
      </c>
      <c r="C10" s="45" t="s">
        <v>662</v>
      </c>
      <c r="D10" s="45" t="s">
        <v>663</v>
      </c>
      <c r="E10" s="45" t="s">
        <v>664</v>
      </c>
      <c r="F10" s="18" t="s">
        <v>665</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19" t="s">
        <v>666</v>
      </c>
      <c r="V10" s="2" t="s">
        <v>36</v>
      </c>
      <c r="W10" s="2" t="s">
        <v>36</v>
      </c>
      <c r="X10" s="2" t="s">
        <v>36</v>
      </c>
      <c r="Y10" s="2" t="s">
        <v>36</v>
      </c>
      <c r="Z10" s="2" t="s">
        <v>36</v>
      </c>
      <c r="AA10" s="2" t="s">
        <v>36</v>
      </c>
      <c r="AB10" s="2" t="s">
        <v>36</v>
      </c>
      <c r="AC10" s="2" t="s">
        <v>36</v>
      </c>
      <c r="AD10" s="2" t="s">
        <v>36</v>
      </c>
      <c r="AE10" s="2" t="s">
        <v>36</v>
      </c>
      <c r="AF10" s="2" t="s">
        <v>36</v>
      </c>
      <c r="AG10" s="2" t="s">
        <v>36</v>
      </c>
      <c r="AH10" s="2" t="s">
        <v>36</v>
      </c>
      <c r="AI10" s="2" t="s">
        <v>36</v>
      </c>
      <c r="AJ10" s="19" t="s">
        <v>1583</v>
      </c>
    </row>
    <row r="11" spans="1:36" ht="77.25">
      <c r="A11">
        <v>9</v>
      </c>
      <c r="B11" s="51" t="s">
        <v>659</v>
      </c>
      <c r="C11" s="45" t="s">
        <v>662</v>
      </c>
      <c r="D11" s="45" t="s">
        <v>663</v>
      </c>
      <c r="E11" s="45" t="s">
        <v>664</v>
      </c>
      <c r="F11" s="18" t="s">
        <v>665</v>
      </c>
      <c r="G11" s="2" t="s">
        <v>27</v>
      </c>
      <c r="H11" s="2" t="s">
        <v>27</v>
      </c>
      <c r="I11" s="2" t="s">
        <v>27</v>
      </c>
      <c r="J11" s="2" t="s">
        <v>27</v>
      </c>
      <c r="K11" s="2" t="s">
        <v>27</v>
      </c>
      <c r="L11" s="2" t="s">
        <v>27</v>
      </c>
      <c r="M11" s="2" t="s">
        <v>27</v>
      </c>
      <c r="N11" s="2" t="s">
        <v>27</v>
      </c>
      <c r="O11" s="2" t="s">
        <v>27</v>
      </c>
      <c r="P11" s="2" t="s">
        <v>27</v>
      </c>
      <c r="Q11" s="2" t="s">
        <v>27</v>
      </c>
      <c r="R11" s="2" t="s">
        <v>27</v>
      </c>
      <c r="S11" s="2" t="s">
        <v>27</v>
      </c>
      <c r="T11" s="2" t="s">
        <v>27</v>
      </c>
      <c r="U11" s="19" t="s">
        <v>666</v>
      </c>
      <c r="V11" s="2" t="s">
        <v>27</v>
      </c>
      <c r="W11" s="2" t="s">
        <v>27</v>
      </c>
      <c r="X11" s="2" t="s">
        <v>27</v>
      </c>
      <c r="Y11" s="2" t="s">
        <v>27</v>
      </c>
      <c r="Z11" s="2" t="s">
        <v>27</v>
      </c>
      <c r="AA11" s="2" t="s">
        <v>27</v>
      </c>
      <c r="AB11" s="2" t="s">
        <v>27</v>
      </c>
      <c r="AC11" s="2" t="s">
        <v>27</v>
      </c>
      <c r="AD11" s="2" t="s">
        <v>27</v>
      </c>
      <c r="AE11" s="2" t="s">
        <v>27</v>
      </c>
      <c r="AF11" s="2" t="s">
        <v>27</v>
      </c>
      <c r="AG11" s="2" t="s">
        <v>27</v>
      </c>
      <c r="AH11" s="2" t="s">
        <v>27</v>
      </c>
      <c r="AI11" s="2" t="s">
        <v>27</v>
      </c>
      <c r="AJ11" s="55" t="s">
        <v>1140</v>
      </c>
    </row>
    <row r="12" spans="1:36" ht="77.25">
      <c r="A12">
        <v>10</v>
      </c>
      <c r="B12" s="51" t="s">
        <v>660</v>
      </c>
      <c r="C12" s="45" t="s">
        <v>662</v>
      </c>
      <c r="D12" s="45" t="s">
        <v>663</v>
      </c>
      <c r="E12" s="45" t="s">
        <v>664</v>
      </c>
      <c r="F12" s="18" t="s">
        <v>665</v>
      </c>
      <c r="G12" s="2" t="s">
        <v>27</v>
      </c>
      <c r="H12" s="2" t="s">
        <v>27</v>
      </c>
      <c r="I12" s="2" t="s">
        <v>36</v>
      </c>
      <c r="J12" s="2" t="s">
        <v>36</v>
      </c>
      <c r="K12" s="2" t="s">
        <v>36</v>
      </c>
      <c r="L12" s="2" t="s">
        <v>27</v>
      </c>
      <c r="M12" s="2" t="s">
        <v>27</v>
      </c>
      <c r="N12" s="2" t="s">
        <v>36</v>
      </c>
      <c r="O12" s="2" t="s">
        <v>27</v>
      </c>
      <c r="P12" s="2" t="s">
        <v>36</v>
      </c>
      <c r="Q12" s="2" t="s">
        <v>27</v>
      </c>
      <c r="R12" s="2" t="s">
        <v>27</v>
      </c>
      <c r="S12" s="2" t="s">
        <v>36</v>
      </c>
      <c r="T12" s="2" t="s">
        <v>36</v>
      </c>
      <c r="U12" s="19" t="s">
        <v>666</v>
      </c>
      <c r="V12" s="2" t="s">
        <v>27</v>
      </c>
      <c r="W12" s="2" t="s">
        <v>36</v>
      </c>
      <c r="X12" s="2" t="s">
        <v>36</v>
      </c>
      <c r="Y12" s="2" t="s">
        <v>36</v>
      </c>
      <c r="Z12" s="2" t="s">
        <v>27</v>
      </c>
      <c r="AA12" s="2" t="s">
        <v>27</v>
      </c>
      <c r="AB12" s="2" t="s">
        <v>27</v>
      </c>
      <c r="AC12" s="2" t="s">
        <v>27</v>
      </c>
      <c r="AD12" s="2" t="s">
        <v>27</v>
      </c>
      <c r="AE12" s="2" t="s">
        <v>36</v>
      </c>
      <c r="AF12" s="2" t="s">
        <v>27</v>
      </c>
      <c r="AG12" s="2" t="s">
        <v>27</v>
      </c>
      <c r="AH12" s="2" t="s">
        <v>27</v>
      </c>
      <c r="AI12" s="2" t="s">
        <v>27</v>
      </c>
      <c r="AJ12" s="55" t="s">
        <v>1579</v>
      </c>
    </row>
    <row r="13" spans="1:36" ht="77.25">
      <c r="A13">
        <v>11</v>
      </c>
      <c r="B13" s="51" t="s">
        <v>661</v>
      </c>
      <c r="C13" s="45" t="s">
        <v>662</v>
      </c>
      <c r="D13" s="45" t="s">
        <v>663</v>
      </c>
      <c r="E13" s="45" t="s">
        <v>664</v>
      </c>
      <c r="F13" s="18" t="s">
        <v>665</v>
      </c>
      <c r="G13" s="2" t="s">
        <v>27</v>
      </c>
      <c r="H13" s="2" t="s">
        <v>27</v>
      </c>
      <c r="I13" s="2" t="s">
        <v>36</v>
      </c>
      <c r="J13" s="2" t="s">
        <v>36</v>
      </c>
      <c r="K13" s="2" t="s">
        <v>36</v>
      </c>
      <c r="L13" s="2" t="s">
        <v>27</v>
      </c>
      <c r="M13" s="2" t="s">
        <v>27</v>
      </c>
      <c r="N13" s="2" t="s">
        <v>36</v>
      </c>
      <c r="O13" s="2" t="s">
        <v>27</v>
      </c>
      <c r="P13" s="2" t="s">
        <v>36</v>
      </c>
      <c r="Q13" s="2" t="s">
        <v>27</v>
      </c>
      <c r="R13" s="2" t="s">
        <v>27</v>
      </c>
      <c r="S13" s="2" t="s">
        <v>36</v>
      </c>
      <c r="T13" s="2" t="s">
        <v>36</v>
      </c>
      <c r="U13" s="19" t="s">
        <v>666</v>
      </c>
      <c r="V13" s="2" t="s">
        <v>44</v>
      </c>
      <c r="W13" s="2" t="s">
        <v>44</v>
      </c>
      <c r="X13" s="2" t="s">
        <v>27</v>
      </c>
      <c r="Y13" s="2" t="s">
        <v>36</v>
      </c>
      <c r="Z13" s="2" t="s">
        <v>36</v>
      </c>
      <c r="AA13" s="2" t="s">
        <v>36</v>
      </c>
      <c r="AB13" s="2" t="s">
        <v>36</v>
      </c>
      <c r="AC13" s="2" t="s">
        <v>27</v>
      </c>
      <c r="AD13" s="2" t="s">
        <v>27</v>
      </c>
      <c r="AE13" s="2" t="s">
        <v>44</v>
      </c>
      <c r="AF13" s="2" t="s">
        <v>27</v>
      </c>
      <c r="AG13" s="2" t="s">
        <v>27</v>
      </c>
      <c r="AH13" s="2" t="s">
        <v>27</v>
      </c>
      <c r="AI13" s="2" t="s">
        <v>44</v>
      </c>
      <c r="AJ13" s="55" t="s">
        <v>1579</v>
      </c>
    </row>
    <row r="18" spans="5:22" ht="102">
      <c r="E18" s="5" t="s">
        <v>1560</v>
      </c>
      <c r="F18" s="3"/>
      <c r="G18" s="15" t="s">
        <v>5</v>
      </c>
      <c r="H18" s="15" t="s">
        <v>6</v>
      </c>
      <c r="I18" s="15" t="s">
        <v>7</v>
      </c>
      <c r="J18" s="15" t="s">
        <v>8</v>
      </c>
      <c r="K18" s="15" t="s">
        <v>9</v>
      </c>
      <c r="L18" s="15" t="s">
        <v>10</v>
      </c>
      <c r="M18" s="15" t="s">
        <v>11</v>
      </c>
      <c r="N18" s="15" t="s">
        <v>12</v>
      </c>
      <c r="O18" s="15" t="s">
        <v>13</v>
      </c>
      <c r="P18" s="15" t="s">
        <v>14</v>
      </c>
      <c r="Q18" s="15" t="s">
        <v>15</v>
      </c>
      <c r="R18" s="15" t="s">
        <v>16</v>
      </c>
      <c r="S18" s="15" t="s">
        <v>17</v>
      </c>
      <c r="T18" s="15" t="s">
        <v>18</v>
      </c>
    </row>
    <row r="19" spans="5:22">
      <c r="E19" s="83" t="s">
        <v>665</v>
      </c>
      <c r="F19" s="14" t="s">
        <v>36</v>
      </c>
      <c r="G19" s="3">
        <v>6</v>
      </c>
      <c r="H19" s="3">
        <v>5</v>
      </c>
      <c r="I19" s="3">
        <v>7</v>
      </c>
      <c r="J19" s="3">
        <v>7</v>
      </c>
      <c r="K19" s="3">
        <v>8</v>
      </c>
      <c r="L19" s="3">
        <v>5</v>
      </c>
      <c r="M19" s="3">
        <v>5</v>
      </c>
      <c r="N19" s="3">
        <v>6</v>
      </c>
      <c r="O19" s="3">
        <v>4</v>
      </c>
      <c r="P19" s="3">
        <v>7</v>
      </c>
      <c r="Q19" s="3">
        <v>4</v>
      </c>
      <c r="R19" s="3">
        <v>6</v>
      </c>
      <c r="S19" s="3">
        <v>8</v>
      </c>
      <c r="T19" s="3">
        <v>7</v>
      </c>
      <c r="U19" s="58"/>
      <c r="V19" s="58"/>
    </row>
    <row r="20" spans="5:22">
      <c r="E20" s="83"/>
      <c r="F20" s="14" t="s">
        <v>27</v>
      </c>
      <c r="G20" s="3">
        <v>5</v>
      </c>
      <c r="H20" s="3">
        <v>6</v>
      </c>
      <c r="I20" s="3">
        <v>4</v>
      </c>
      <c r="J20" s="3">
        <v>3</v>
      </c>
      <c r="K20" s="3">
        <v>3</v>
      </c>
      <c r="L20" s="3">
        <v>5</v>
      </c>
      <c r="M20" s="3">
        <v>6</v>
      </c>
      <c r="N20" s="3">
        <v>2</v>
      </c>
      <c r="O20" s="3">
        <v>4</v>
      </c>
      <c r="P20" s="3">
        <v>2</v>
      </c>
      <c r="Q20" s="3">
        <v>7</v>
      </c>
      <c r="R20" s="3">
        <v>5</v>
      </c>
      <c r="S20" s="3">
        <v>3</v>
      </c>
      <c r="T20" s="3">
        <v>3</v>
      </c>
      <c r="U20" s="58"/>
      <c r="V20" s="58"/>
    </row>
    <row r="21" spans="5:22">
      <c r="E21" s="83"/>
      <c r="F21" s="14" t="s">
        <v>44</v>
      </c>
      <c r="G21" s="3">
        <v>0</v>
      </c>
      <c r="H21" s="3">
        <v>0</v>
      </c>
      <c r="I21" s="3">
        <v>0</v>
      </c>
      <c r="J21" s="3">
        <v>1</v>
      </c>
      <c r="K21" s="3">
        <v>0</v>
      </c>
      <c r="L21" s="3">
        <v>1</v>
      </c>
      <c r="M21" s="3">
        <v>0</v>
      </c>
      <c r="N21" s="3">
        <v>3</v>
      </c>
      <c r="O21" s="3">
        <v>3</v>
      </c>
      <c r="P21" s="3">
        <v>2</v>
      </c>
      <c r="Q21" s="3">
        <v>0</v>
      </c>
      <c r="R21" s="3">
        <v>0</v>
      </c>
      <c r="S21" s="3">
        <v>0</v>
      </c>
      <c r="T21" s="3">
        <v>1</v>
      </c>
      <c r="U21" s="58"/>
      <c r="V21" s="59"/>
    </row>
    <row r="22" spans="5:22">
      <c r="E22" s="84" t="s">
        <v>666</v>
      </c>
      <c r="F22" s="14" t="s">
        <v>36</v>
      </c>
      <c r="G22" s="14">
        <v>4</v>
      </c>
      <c r="H22" s="3">
        <v>4</v>
      </c>
      <c r="I22" s="3">
        <v>4</v>
      </c>
      <c r="J22" s="3">
        <v>8</v>
      </c>
      <c r="K22" s="3">
        <v>7</v>
      </c>
      <c r="L22" s="3">
        <v>6</v>
      </c>
      <c r="M22" s="3">
        <v>8</v>
      </c>
      <c r="N22" s="3">
        <v>2</v>
      </c>
      <c r="O22" s="3">
        <v>2</v>
      </c>
      <c r="P22" s="3">
        <v>4</v>
      </c>
      <c r="Q22" s="3">
        <v>2</v>
      </c>
      <c r="R22" s="3">
        <v>3</v>
      </c>
      <c r="S22" s="3">
        <v>4</v>
      </c>
      <c r="T22" s="3">
        <v>3</v>
      </c>
    </row>
    <row r="23" spans="5:22">
      <c r="E23" s="83"/>
      <c r="F23" s="14" t="s">
        <v>27</v>
      </c>
      <c r="G23" s="14">
        <v>3</v>
      </c>
      <c r="H23" s="3">
        <v>3</v>
      </c>
      <c r="I23" s="3">
        <v>7</v>
      </c>
      <c r="J23" s="3">
        <v>3</v>
      </c>
      <c r="K23" s="3">
        <v>3</v>
      </c>
      <c r="L23" s="3">
        <v>5</v>
      </c>
      <c r="M23" s="3">
        <v>3</v>
      </c>
      <c r="N23" s="3">
        <v>8</v>
      </c>
      <c r="O23" s="3">
        <v>7</v>
      </c>
      <c r="P23" s="3">
        <v>3</v>
      </c>
      <c r="Q23" s="3">
        <v>9</v>
      </c>
      <c r="R23" s="3">
        <v>8</v>
      </c>
      <c r="S23" s="3">
        <v>6</v>
      </c>
      <c r="T23" s="3">
        <v>3</v>
      </c>
    </row>
    <row r="24" spans="5:22">
      <c r="E24" s="83"/>
      <c r="F24" s="14" t="s">
        <v>44</v>
      </c>
      <c r="G24" s="15">
        <v>4</v>
      </c>
      <c r="H24" s="3">
        <v>4</v>
      </c>
      <c r="I24" s="3"/>
      <c r="J24" s="3"/>
      <c r="K24" s="3">
        <v>1</v>
      </c>
      <c r="L24" s="3">
        <v>0</v>
      </c>
      <c r="M24" s="3">
        <v>0</v>
      </c>
      <c r="N24" s="3">
        <v>1</v>
      </c>
      <c r="O24" s="3">
        <v>2</v>
      </c>
      <c r="P24" s="3">
        <v>4</v>
      </c>
      <c r="Q24" s="3">
        <v>0</v>
      </c>
      <c r="R24" s="3">
        <v>0</v>
      </c>
      <c r="S24" s="3">
        <v>1</v>
      </c>
      <c r="T24" s="3">
        <v>5</v>
      </c>
    </row>
  </sheetData>
  <mergeCells count="3">
    <mergeCell ref="A1:AJ1"/>
    <mergeCell ref="E19:E21"/>
    <mergeCell ref="E22:E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AJ53"/>
  <sheetViews>
    <sheetView topLeftCell="J36" workbookViewId="0">
      <selection activeCell="M93" sqref="M93"/>
    </sheetView>
  </sheetViews>
  <sheetFormatPr defaultRowHeight="12.75"/>
  <cols>
    <col min="5" max="5" width="14" customWidth="1"/>
    <col min="6" max="6" width="11.42578125" customWidth="1"/>
  </cols>
  <sheetData>
    <row r="1" spans="1:36" ht="20.25">
      <c r="A1" s="66" t="s">
        <v>1473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row>
    <row r="2" spans="1:36" ht="102">
      <c r="A2" s="6" t="s">
        <v>516</v>
      </c>
      <c r="B2" s="4" t="s">
        <v>0</v>
      </c>
      <c r="C2" s="4" t="s">
        <v>1</v>
      </c>
      <c r="D2" s="4" t="s">
        <v>2</v>
      </c>
      <c r="E2" s="4" t="s">
        <v>3</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4</v>
      </c>
      <c r="V2" s="4" t="s">
        <v>5</v>
      </c>
      <c r="W2" s="4" t="s">
        <v>6</v>
      </c>
      <c r="X2" s="4" t="s">
        <v>7</v>
      </c>
      <c r="Y2" s="4" t="s">
        <v>8</v>
      </c>
      <c r="Z2" s="4" t="s">
        <v>9</v>
      </c>
      <c r="AA2" s="4" t="s">
        <v>10</v>
      </c>
      <c r="AB2" s="4" t="s">
        <v>11</v>
      </c>
      <c r="AC2" s="4" t="s">
        <v>12</v>
      </c>
      <c r="AD2" s="4" t="s">
        <v>13</v>
      </c>
      <c r="AE2" s="4" t="s">
        <v>14</v>
      </c>
      <c r="AF2" s="4" t="s">
        <v>15</v>
      </c>
      <c r="AG2" s="4" t="s">
        <v>16</v>
      </c>
      <c r="AH2" s="4" t="s">
        <v>17</v>
      </c>
      <c r="AI2" s="4" t="s">
        <v>18</v>
      </c>
      <c r="AJ2" s="4" t="s">
        <v>21</v>
      </c>
    </row>
    <row r="3" spans="1:36" ht="51">
      <c r="A3">
        <v>1</v>
      </c>
      <c r="B3" s="49" t="s">
        <v>667</v>
      </c>
      <c r="C3" s="45" t="s">
        <v>709</v>
      </c>
      <c r="D3" s="45" t="s">
        <v>24</v>
      </c>
      <c r="E3" s="45" t="s">
        <v>42</v>
      </c>
      <c r="F3" s="18" t="s">
        <v>710</v>
      </c>
      <c r="G3" s="20" t="s">
        <v>27</v>
      </c>
      <c r="H3" s="20" t="s">
        <v>27</v>
      </c>
      <c r="I3" s="20" t="s">
        <v>36</v>
      </c>
      <c r="J3" s="20" t="s">
        <v>27</v>
      </c>
      <c r="K3" s="20" t="s">
        <v>27</v>
      </c>
      <c r="L3" s="20" t="s">
        <v>36</v>
      </c>
      <c r="M3" s="20" t="s">
        <v>36</v>
      </c>
      <c r="N3" s="20" t="s">
        <v>36</v>
      </c>
      <c r="O3" s="20" t="s">
        <v>27</v>
      </c>
      <c r="P3" s="20" t="s">
        <v>27</v>
      </c>
      <c r="Q3" s="20" t="s">
        <v>27</v>
      </c>
      <c r="R3" s="20" t="s">
        <v>27</v>
      </c>
      <c r="S3" s="20" t="s">
        <v>36</v>
      </c>
      <c r="T3" s="20" t="s">
        <v>27</v>
      </c>
      <c r="U3" s="12" t="s">
        <v>711</v>
      </c>
      <c r="V3" s="20" t="s">
        <v>36</v>
      </c>
      <c r="W3" s="20" t="s">
        <v>27</v>
      </c>
      <c r="X3" s="20" t="s">
        <v>36</v>
      </c>
      <c r="Y3" s="20" t="s">
        <v>36</v>
      </c>
      <c r="Z3" s="20" t="s">
        <v>27</v>
      </c>
      <c r="AA3" s="20" t="s">
        <v>27</v>
      </c>
      <c r="AB3" s="20" t="s">
        <v>36</v>
      </c>
      <c r="AC3" s="20" t="s">
        <v>27</v>
      </c>
      <c r="AD3" s="20" t="s">
        <v>27</v>
      </c>
      <c r="AE3" s="20" t="s">
        <v>27</v>
      </c>
      <c r="AF3" s="20" t="s">
        <v>27</v>
      </c>
      <c r="AG3" s="20" t="s">
        <v>27</v>
      </c>
      <c r="AH3" s="20" t="s">
        <v>36</v>
      </c>
      <c r="AI3" s="20" t="s">
        <v>36</v>
      </c>
      <c r="AJ3" s="19" t="s">
        <v>51</v>
      </c>
    </row>
    <row r="4" spans="1:36" ht="38.25">
      <c r="A4">
        <v>2</v>
      </c>
      <c r="B4" s="49" t="s">
        <v>668</v>
      </c>
      <c r="C4" s="45" t="s">
        <v>709</v>
      </c>
      <c r="D4" s="45" t="s">
        <v>24</v>
      </c>
      <c r="E4" s="45" t="s">
        <v>42</v>
      </c>
      <c r="F4" s="18" t="s">
        <v>710</v>
      </c>
      <c r="G4" s="20" t="s">
        <v>27</v>
      </c>
      <c r="H4" s="20" t="s">
        <v>27</v>
      </c>
      <c r="I4" s="20" t="s">
        <v>27</v>
      </c>
      <c r="J4" s="20" t="s">
        <v>27</v>
      </c>
      <c r="K4" s="20" t="s">
        <v>27</v>
      </c>
      <c r="L4" s="20" t="s">
        <v>27</v>
      </c>
      <c r="M4" s="20" t="s">
        <v>36</v>
      </c>
      <c r="N4" s="20" t="s">
        <v>36</v>
      </c>
      <c r="O4" s="20" t="s">
        <v>27</v>
      </c>
      <c r="P4" s="20" t="s">
        <v>27</v>
      </c>
      <c r="Q4" s="20" t="s">
        <v>36</v>
      </c>
      <c r="R4" s="20" t="s">
        <v>36</v>
      </c>
      <c r="S4" s="20" t="s">
        <v>36</v>
      </c>
      <c r="T4" s="20" t="s">
        <v>36</v>
      </c>
      <c r="U4" s="12" t="s">
        <v>711</v>
      </c>
      <c r="V4" s="20" t="s">
        <v>36</v>
      </c>
      <c r="W4" s="20" t="s">
        <v>27</v>
      </c>
      <c r="X4" s="20" t="s">
        <v>36</v>
      </c>
      <c r="Y4" s="20" t="s">
        <v>27</v>
      </c>
      <c r="Z4" s="20" t="s">
        <v>27</v>
      </c>
      <c r="AA4" s="20" t="s">
        <v>27</v>
      </c>
      <c r="AB4" s="20" t="s">
        <v>27</v>
      </c>
      <c r="AC4" s="20" t="s">
        <v>36</v>
      </c>
      <c r="AD4" s="20" t="s">
        <v>27</v>
      </c>
      <c r="AE4" s="20" t="s">
        <v>27</v>
      </c>
      <c r="AF4" s="20" t="s">
        <v>27</v>
      </c>
      <c r="AG4" s="20" t="s">
        <v>36</v>
      </c>
      <c r="AH4" s="20" t="s">
        <v>36</v>
      </c>
      <c r="AI4" s="20" t="s">
        <v>27</v>
      </c>
      <c r="AJ4" s="19" t="s">
        <v>1134</v>
      </c>
    </row>
    <row r="5" spans="1:36" ht="38.25">
      <c r="A5">
        <v>3</v>
      </c>
      <c r="B5" s="49" t="s">
        <v>669</v>
      </c>
      <c r="C5" s="45" t="s">
        <v>709</v>
      </c>
      <c r="D5" s="45" t="s">
        <v>24</v>
      </c>
      <c r="E5" s="45" t="s">
        <v>42</v>
      </c>
      <c r="F5" s="18" t="s">
        <v>710</v>
      </c>
      <c r="G5" s="20" t="s">
        <v>27</v>
      </c>
      <c r="H5" s="20" t="s">
        <v>27</v>
      </c>
      <c r="I5" s="20" t="s">
        <v>27</v>
      </c>
      <c r="J5" s="20" t="s">
        <v>27</v>
      </c>
      <c r="K5" s="20" t="s">
        <v>27</v>
      </c>
      <c r="L5" s="20" t="s">
        <v>27</v>
      </c>
      <c r="M5" s="20" t="s">
        <v>36</v>
      </c>
      <c r="N5" s="20" t="s">
        <v>27</v>
      </c>
      <c r="O5" s="20" t="s">
        <v>36</v>
      </c>
      <c r="P5" s="20" t="s">
        <v>36</v>
      </c>
      <c r="Q5" s="20" t="s">
        <v>27</v>
      </c>
      <c r="R5" s="20" t="s">
        <v>36</v>
      </c>
      <c r="S5" s="20" t="s">
        <v>36</v>
      </c>
      <c r="T5" s="20" t="s">
        <v>27</v>
      </c>
      <c r="U5" s="12" t="s">
        <v>711</v>
      </c>
      <c r="V5" s="20" t="s">
        <v>27</v>
      </c>
      <c r="W5" s="20" t="s">
        <v>27</v>
      </c>
      <c r="X5" s="20" t="s">
        <v>36</v>
      </c>
      <c r="Y5" s="20" t="s">
        <v>36</v>
      </c>
      <c r="Z5" s="20" t="s">
        <v>27</v>
      </c>
      <c r="AA5" s="20" t="s">
        <v>27</v>
      </c>
      <c r="AB5" s="20" t="s">
        <v>27</v>
      </c>
      <c r="AC5" s="20" t="s">
        <v>36</v>
      </c>
      <c r="AD5" s="20" t="s">
        <v>27</v>
      </c>
      <c r="AE5" s="20" t="s">
        <v>27</v>
      </c>
      <c r="AF5" s="20" t="s">
        <v>27</v>
      </c>
      <c r="AG5" s="20" t="s">
        <v>36</v>
      </c>
      <c r="AH5" s="20" t="s">
        <v>36</v>
      </c>
      <c r="AI5" s="20" t="s">
        <v>27</v>
      </c>
      <c r="AJ5" s="19" t="s">
        <v>1139</v>
      </c>
    </row>
    <row r="6" spans="1:36" ht="38.25">
      <c r="A6">
        <v>4</v>
      </c>
      <c r="B6" s="50" t="s">
        <v>670</v>
      </c>
      <c r="C6" s="45" t="s">
        <v>709</v>
      </c>
      <c r="D6" s="45" t="s">
        <v>24</v>
      </c>
      <c r="E6" s="45" t="s">
        <v>42</v>
      </c>
      <c r="F6" s="18" t="s">
        <v>710</v>
      </c>
      <c r="G6" s="20" t="s">
        <v>36</v>
      </c>
      <c r="H6" s="20" t="s">
        <v>36</v>
      </c>
      <c r="I6" s="20" t="s">
        <v>36</v>
      </c>
      <c r="J6" s="20" t="s">
        <v>36</v>
      </c>
      <c r="K6" s="20" t="s">
        <v>36</v>
      </c>
      <c r="L6" s="20" t="s">
        <v>36</v>
      </c>
      <c r="M6" s="20" t="s">
        <v>36</v>
      </c>
      <c r="N6" s="20" t="s">
        <v>36</v>
      </c>
      <c r="O6" s="20" t="s">
        <v>36</v>
      </c>
      <c r="P6" s="20" t="s">
        <v>36</v>
      </c>
      <c r="Q6" s="20" t="s">
        <v>36</v>
      </c>
      <c r="R6" s="20" t="s">
        <v>36</v>
      </c>
      <c r="S6" s="20" t="s">
        <v>36</v>
      </c>
      <c r="T6" s="20" t="s">
        <v>36</v>
      </c>
      <c r="U6" s="12" t="s">
        <v>711</v>
      </c>
      <c r="V6" s="20" t="s">
        <v>36</v>
      </c>
      <c r="W6" s="20" t="s">
        <v>36</v>
      </c>
      <c r="X6" s="20" t="s">
        <v>36</v>
      </c>
      <c r="Y6" s="20" t="s">
        <v>36</v>
      </c>
      <c r="Z6" s="20" t="s">
        <v>36</v>
      </c>
      <c r="AA6" s="20" t="s">
        <v>36</v>
      </c>
      <c r="AB6" s="20" t="s">
        <v>36</v>
      </c>
      <c r="AC6" s="20" t="s">
        <v>36</v>
      </c>
      <c r="AD6" s="20" t="s">
        <v>36</v>
      </c>
      <c r="AE6" s="20" t="s">
        <v>36</v>
      </c>
      <c r="AF6" s="20" t="s">
        <v>36</v>
      </c>
      <c r="AG6" s="20" t="s">
        <v>36</v>
      </c>
      <c r="AH6" s="20" t="s">
        <v>36</v>
      </c>
      <c r="AI6" s="20" t="s">
        <v>36</v>
      </c>
      <c r="AJ6" s="19" t="s">
        <v>1140</v>
      </c>
    </row>
    <row r="7" spans="1:36" ht="38.25">
      <c r="A7">
        <v>5</v>
      </c>
      <c r="B7" s="50" t="s">
        <v>671</v>
      </c>
      <c r="C7" s="45" t="s">
        <v>709</v>
      </c>
      <c r="D7" s="45" t="s">
        <v>24</v>
      </c>
      <c r="E7" s="45" t="s">
        <v>42</v>
      </c>
      <c r="F7" s="18" t="s">
        <v>710</v>
      </c>
      <c r="G7" s="20" t="s">
        <v>27</v>
      </c>
      <c r="H7" s="20" t="s">
        <v>27</v>
      </c>
      <c r="I7" s="20" t="s">
        <v>27</v>
      </c>
      <c r="J7" s="20" t="s">
        <v>27</v>
      </c>
      <c r="K7" s="20" t="s">
        <v>27</v>
      </c>
      <c r="L7" s="20" t="s">
        <v>27</v>
      </c>
      <c r="M7" s="20" t="s">
        <v>27</v>
      </c>
      <c r="N7" s="20" t="s">
        <v>27</v>
      </c>
      <c r="O7" s="20" t="s">
        <v>27</v>
      </c>
      <c r="P7" s="20" t="s">
        <v>27</v>
      </c>
      <c r="Q7" s="20" t="s">
        <v>27</v>
      </c>
      <c r="R7" s="20" t="s">
        <v>27</v>
      </c>
      <c r="S7" s="20" t="s">
        <v>27</v>
      </c>
      <c r="T7" s="20" t="s">
        <v>27</v>
      </c>
      <c r="U7" s="12" t="s">
        <v>711</v>
      </c>
      <c r="V7" s="20" t="s">
        <v>27</v>
      </c>
      <c r="W7" s="20" t="s">
        <v>27</v>
      </c>
      <c r="X7" s="20" t="s">
        <v>36</v>
      </c>
      <c r="Y7" s="20" t="s">
        <v>27</v>
      </c>
      <c r="Z7" s="20" t="s">
        <v>27</v>
      </c>
      <c r="AA7" s="20" t="s">
        <v>27</v>
      </c>
      <c r="AB7" s="20" t="s">
        <v>27</v>
      </c>
      <c r="AC7" s="20" t="s">
        <v>27</v>
      </c>
      <c r="AD7" s="20" t="s">
        <v>27</v>
      </c>
      <c r="AE7" s="20" t="s">
        <v>27</v>
      </c>
      <c r="AF7" s="20" t="s">
        <v>27</v>
      </c>
      <c r="AG7" s="20" t="s">
        <v>27</v>
      </c>
      <c r="AH7" s="20" t="s">
        <v>27</v>
      </c>
      <c r="AI7" s="20" t="s">
        <v>27</v>
      </c>
      <c r="AJ7" s="19" t="s">
        <v>1135</v>
      </c>
    </row>
    <row r="8" spans="1:36" ht="38.25">
      <c r="A8">
        <v>6</v>
      </c>
      <c r="B8" s="50" t="s">
        <v>672</v>
      </c>
      <c r="C8" s="45" t="s">
        <v>709</v>
      </c>
      <c r="D8" s="45" t="s">
        <v>24</v>
      </c>
      <c r="E8" s="45" t="s">
        <v>42</v>
      </c>
      <c r="F8" s="18" t="s">
        <v>710</v>
      </c>
      <c r="G8" s="20" t="s">
        <v>27</v>
      </c>
      <c r="H8" s="20" t="s">
        <v>27</v>
      </c>
      <c r="I8" s="20" t="s">
        <v>36</v>
      </c>
      <c r="J8" s="20" t="s">
        <v>27</v>
      </c>
      <c r="K8" s="20" t="s">
        <v>27</v>
      </c>
      <c r="L8" s="20" t="s">
        <v>27</v>
      </c>
      <c r="M8" s="20" t="s">
        <v>27</v>
      </c>
      <c r="N8" s="20" t="s">
        <v>27</v>
      </c>
      <c r="O8" s="20" t="s">
        <v>27</v>
      </c>
      <c r="P8" s="20" t="s">
        <v>27</v>
      </c>
      <c r="Q8" s="20" t="s">
        <v>27</v>
      </c>
      <c r="R8" s="20" t="s">
        <v>27</v>
      </c>
      <c r="S8" s="20" t="s">
        <v>27</v>
      </c>
      <c r="T8" s="20" t="s">
        <v>27</v>
      </c>
      <c r="U8" s="12" t="s">
        <v>711</v>
      </c>
      <c r="V8" s="20" t="s">
        <v>27</v>
      </c>
      <c r="W8" s="20" t="s">
        <v>27</v>
      </c>
      <c r="X8" s="20" t="s">
        <v>36</v>
      </c>
      <c r="Y8" s="20" t="s">
        <v>27</v>
      </c>
      <c r="Z8" s="20" t="s">
        <v>27</v>
      </c>
      <c r="AA8" s="20" t="s">
        <v>27</v>
      </c>
      <c r="AB8" s="20" t="s">
        <v>27</v>
      </c>
      <c r="AC8" s="20" t="s">
        <v>27</v>
      </c>
      <c r="AD8" s="20" t="s">
        <v>27</v>
      </c>
      <c r="AE8" s="20" t="s">
        <v>27</v>
      </c>
      <c r="AF8" s="20" t="s">
        <v>27</v>
      </c>
      <c r="AG8" s="20" t="s">
        <v>27</v>
      </c>
      <c r="AH8" s="20" t="s">
        <v>27</v>
      </c>
      <c r="AI8" s="20" t="s">
        <v>27</v>
      </c>
      <c r="AJ8" s="19" t="s">
        <v>1136</v>
      </c>
    </row>
    <row r="9" spans="1:36" ht="38.25">
      <c r="A9">
        <v>7</v>
      </c>
      <c r="B9" s="50" t="s">
        <v>673</v>
      </c>
      <c r="C9" s="45" t="s">
        <v>709</v>
      </c>
      <c r="D9" s="45" t="s">
        <v>24</v>
      </c>
      <c r="E9" s="45" t="s">
        <v>42</v>
      </c>
      <c r="F9" s="18" t="s">
        <v>710</v>
      </c>
      <c r="G9" s="20" t="s">
        <v>36</v>
      </c>
      <c r="H9" s="20" t="s">
        <v>36</v>
      </c>
      <c r="I9" s="20" t="s">
        <v>36</v>
      </c>
      <c r="J9" s="20" t="s">
        <v>36</v>
      </c>
      <c r="K9" s="20" t="s">
        <v>36</v>
      </c>
      <c r="L9" s="20" t="s">
        <v>36</v>
      </c>
      <c r="M9" s="20" t="s">
        <v>36</v>
      </c>
      <c r="N9" s="20" t="s">
        <v>36</v>
      </c>
      <c r="O9" s="20" t="s">
        <v>36</v>
      </c>
      <c r="P9" s="20" t="s">
        <v>36</v>
      </c>
      <c r="Q9" s="20" t="s">
        <v>36</v>
      </c>
      <c r="R9" s="20" t="s">
        <v>36</v>
      </c>
      <c r="S9" s="20" t="s">
        <v>36</v>
      </c>
      <c r="T9" s="20" t="s">
        <v>36</v>
      </c>
      <c r="U9" s="12" t="s">
        <v>711</v>
      </c>
      <c r="V9" s="20" t="s">
        <v>36</v>
      </c>
      <c r="W9" s="20" t="s">
        <v>36</v>
      </c>
      <c r="X9" s="20" t="s">
        <v>36</v>
      </c>
      <c r="Y9" s="20" t="s">
        <v>36</v>
      </c>
      <c r="Z9" s="20" t="s">
        <v>36</v>
      </c>
      <c r="AA9" s="20" t="s">
        <v>36</v>
      </c>
      <c r="AB9" s="20" t="s">
        <v>36</v>
      </c>
      <c r="AC9" s="20" t="s">
        <v>36</v>
      </c>
      <c r="AD9" s="20" t="s">
        <v>36</v>
      </c>
      <c r="AE9" s="20" t="s">
        <v>36</v>
      </c>
      <c r="AF9" s="20" t="s">
        <v>36</v>
      </c>
      <c r="AG9" s="20" t="s">
        <v>36</v>
      </c>
      <c r="AH9" s="20" t="s">
        <v>36</v>
      </c>
      <c r="AI9" s="20" t="s">
        <v>36</v>
      </c>
      <c r="AJ9" s="19" t="s">
        <v>51</v>
      </c>
    </row>
    <row r="10" spans="1:36" ht="38.25">
      <c r="A10">
        <v>8</v>
      </c>
      <c r="B10" s="49" t="s">
        <v>674</v>
      </c>
      <c r="C10" s="45" t="s">
        <v>709</v>
      </c>
      <c r="D10" s="45" t="s">
        <v>24</v>
      </c>
      <c r="E10" s="45" t="s">
        <v>42</v>
      </c>
      <c r="F10" s="18" t="s">
        <v>710</v>
      </c>
      <c r="G10" s="20" t="s">
        <v>27</v>
      </c>
      <c r="H10" s="20" t="s">
        <v>27</v>
      </c>
      <c r="I10" s="20" t="s">
        <v>36</v>
      </c>
      <c r="J10" s="20" t="s">
        <v>27</v>
      </c>
      <c r="K10" s="20" t="s">
        <v>36</v>
      </c>
      <c r="L10" s="20" t="s">
        <v>36</v>
      </c>
      <c r="M10" s="20" t="s">
        <v>27</v>
      </c>
      <c r="N10" s="20" t="s">
        <v>27</v>
      </c>
      <c r="O10" s="20" t="s">
        <v>27</v>
      </c>
      <c r="P10" s="20" t="s">
        <v>27</v>
      </c>
      <c r="Q10" s="20" t="s">
        <v>27</v>
      </c>
      <c r="R10" s="20" t="s">
        <v>36</v>
      </c>
      <c r="S10" s="20" t="s">
        <v>36</v>
      </c>
      <c r="T10" s="20" t="s">
        <v>27</v>
      </c>
      <c r="U10" s="12" t="s">
        <v>711</v>
      </c>
      <c r="V10" s="20" t="s">
        <v>36</v>
      </c>
      <c r="W10" s="20" t="s">
        <v>27</v>
      </c>
      <c r="X10" s="20" t="s">
        <v>36</v>
      </c>
      <c r="Y10" s="20" t="s">
        <v>27</v>
      </c>
      <c r="Z10" s="20" t="s">
        <v>27</v>
      </c>
      <c r="AA10" s="20" t="s">
        <v>36</v>
      </c>
      <c r="AB10" s="20" t="s">
        <v>36</v>
      </c>
      <c r="AC10" s="20" t="s">
        <v>27</v>
      </c>
      <c r="AD10" s="20" t="s">
        <v>36</v>
      </c>
      <c r="AE10" s="20" t="s">
        <v>36</v>
      </c>
      <c r="AF10" s="20" t="s">
        <v>36</v>
      </c>
      <c r="AG10" s="20" t="s">
        <v>36</v>
      </c>
      <c r="AH10" s="20" t="s">
        <v>36</v>
      </c>
      <c r="AI10" s="20" t="s">
        <v>36</v>
      </c>
      <c r="AJ10" s="19" t="s">
        <v>1134</v>
      </c>
    </row>
    <row r="11" spans="1:36" ht="51">
      <c r="A11">
        <v>9</v>
      </c>
      <c r="B11" s="49" t="s">
        <v>675</v>
      </c>
      <c r="C11" s="45" t="s">
        <v>709</v>
      </c>
      <c r="D11" s="45" t="s">
        <v>24</v>
      </c>
      <c r="E11" s="45" t="s">
        <v>42</v>
      </c>
      <c r="F11" s="18" t="s">
        <v>710</v>
      </c>
      <c r="G11" s="20" t="s">
        <v>36</v>
      </c>
      <c r="H11" s="20" t="s">
        <v>36</v>
      </c>
      <c r="I11" s="20" t="s">
        <v>27</v>
      </c>
      <c r="J11" s="20" t="s">
        <v>36</v>
      </c>
      <c r="K11" s="20" t="s">
        <v>27</v>
      </c>
      <c r="L11" s="20" t="s">
        <v>36</v>
      </c>
      <c r="M11" s="20" t="s">
        <v>36</v>
      </c>
      <c r="N11" s="20" t="s">
        <v>36</v>
      </c>
      <c r="O11" s="20" t="s">
        <v>36</v>
      </c>
      <c r="P11" s="20" t="s">
        <v>36</v>
      </c>
      <c r="Q11" s="20" t="s">
        <v>36</v>
      </c>
      <c r="R11" s="20" t="s">
        <v>36</v>
      </c>
      <c r="S11" s="20" t="s">
        <v>36</v>
      </c>
      <c r="T11" s="20" t="s">
        <v>36</v>
      </c>
      <c r="U11" s="12" t="s">
        <v>711</v>
      </c>
      <c r="V11" s="20" t="s">
        <v>36</v>
      </c>
      <c r="W11" s="20" t="s">
        <v>27</v>
      </c>
      <c r="X11" s="20" t="s">
        <v>36</v>
      </c>
      <c r="Y11" s="20" t="s">
        <v>36</v>
      </c>
      <c r="Z11" s="20" t="s">
        <v>27</v>
      </c>
      <c r="AA11" s="20" t="s">
        <v>27</v>
      </c>
      <c r="AB11" s="20" t="s">
        <v>36</v>
      </c>
      <c r="AC11" s="20" t="s">
        <v>27</v>
      </c>
      <c r="AD11" s="20" t="s">
        <v>27</v>
      </c>
      <c r="AE11" s="20" t="s">
        <v>27</v>
      </c>
      <c r="AF11" s="20" t="s">
        <v>36</v>
      </c>
      <c r="AG11" s="20" t="s">
        <v>27</v>
      </c>
      <c r="AH11" s="20" t="s">
        <v>27</v>
      </c>
      <c r="AI11" s="20" t="s">
        <v>36</v>
      </c>
      <c r="AJ11" s="19" t="s">
        <v>1140</v>
      </c>
    </row>
    <row r="12" spans="1:36" ht="38.25">
      <c r="A12">
        <v>10</v>
      </c>
      <c r="B12" s="49" t="s">
        <v>676</v>
      </c>
      <c r="C12" s="45" t="s">
        <v>709</v>
      </c>
      <c r="D12" s="45" t="s">
        <v>24</v>
      </c>
      <c r="E12" s="45" t="s">
        <v>42</v>
      </c>
      <c r="F12" s="18" t="s">
        <v>710</v>
      </c>
      <c r="G12" s="20" t="s">
        <v>27</v>
      </c>
      <c r="H12" s="20" t="s">
        <v>27</v>
      </c>
      <c r="I12" s="20" t="s">
        <v>27</v>
      </c>
      <c r="J12" s="20" t="s">
        <v>36</v>
      </c>
      <c r="K12" s="20" t="s">
        <v>36</v>
      </c>
      <c r="L12" s="20" t="s">
        <v>27</v>
      </c>
      <c r="M12" s="20" t="s">
        <v>36</v>
      </c>
      <c r="N12" s="20" t="s">
        <v>36</v>
      </c>
      <c r="O12" s="20" t="s">
        <v>27</v>
      </c>
      <c r="P12" s="20" t="s">
        <v>36</v>
      </c>
      <c r="Q12" s="20" t="s">
        <v>36</v>
      </c>
      <c r="R12" s="20" t="s">
        <v>36</v>
      </c>
      <c r="S12" s="20" t="s">
        <v>36</v>
      </c>
      <c r="T12" s="20" t="s">
        <v>36</v>
      </c>
      <c r="U12" s="12" t="s">
        <v>711</v>
      </c>
      <c r="V12" s="20" t="s">
        <v>36</v>
      </c>
      <c r="W12" s="20" t="s">
        <v>27</v>
      </c>
      <c r="X12" s="20" t="s">
        <v>36</v>
      </c>
      <c r="Y12" s="20" t="s">
        <v>27</v>
      </c>
      <c r="Z12" s="20" t="s">
        <v>36</v>
      </c>
      <c r="AA12" s="20" t="s">
        <v>27</v>
      </c>
      <c r="AB12" s="20" t="s">
        <v>36</v>
      </c>
      <c r="AC12" s="20" t="s">
        <v>36</v>
      </c>
      <c r="AD12" s="20" t="s">
        <v>27</v>
      </c>
      <c r="AE12" s="20" t="s">
        <v>36</v>
      </c>
      <c r="AF12" s="20" t="s">
        <v>36</v>
      </c>
      <c r="AG12" s="20" t="s">
        <v>36</v>
      </c>
      <c r="AH12" s="20" t="s">
        <v>36</v>
      </c>
      <c r="AI12" s="20" t="s">
        <v>36</v>
      </c>
      <c r="AJ12" s="19" t="s">
        <v>1140</v>
      </c>
    </row>
    <row r="13" spans="1:36" ht="38.25">
      <c r="A13">
        <v>11</v>
      </c>
      <c r="B13" s="50" t="s">
        <v>677</v>
      </c>
      <c r="C13" s="45" t="s">
        <v>709</v>
      </c>
      <c r="D13" s="45" t="s">
        <v>24</v>
      </c>
      <c r="E13" s="45" t="s">
        <v>42</v>
      </c>
      <c r="F13" s="18" t="s">
        <v>710</v>
      </c>
      <c r="G13" s="20" t="s">
        <v>36</v>
      </c>
      <c r="H13" s="20" t="s">
        <v>36</v>
      </c>
      <c r="I13" s="20" t="s">
        <v>36</v>
      </c>
      <c r="J13" s="20" t="s">
        <v>36</v>
      </c>
      <c r="K13" s="20" t="s">
        <v>36</v>
      </c>
      <c r="L13" s="20" t="s">
        <v>27</v>
      </c>
      <c r="M13" s="20" t="s">
        <v>27</v>
      </c>
      <c r="N13" s="20" t="s">
        <v>27</v>
      </c>
      <c r="O13" s="20" t="s">
        <v>27</v>
      </c>
      <c r="P13" s="20" t="s">
        <v>27</v>
      </c>
      <c r="Q13" s="20" t="s">
        <v>27</v>
      </c>
      <c r="R13" s="20" t="s">
        <v>27</v>
      </c>
      <c r="S13" s="20" t="s">
        <v>27</v>
      </c>
      <c r="T13" s="20" t="s">
        <v>36</v>
      </c>
      <c r="U13" s="12" t="s">
        <v>711</v>
      </c>
      <c r="V13" s="20" t="s">
        <v>27</v>
      </c>
      <c r="W13" s="20" t="s">
        <v>27</v>
      </c>
      <c r="X13" s="20" t="s">
        <v>36</v>
      </c>
      <c r="Y13" s="20" t="s">
        <v>36</v>
      </c>
      <c r="Z13" s="20" t="s">
        <v>36</v>
      </c>
      <c r="AA13" s="20" t="s">
        <v>36</v>
      </c>
      <c r="AB13" s="20" t="s">
        <v>27</v>
      </c>
      <c r="AC13" s="20" t="s">
        <v>27</v>
      </c>
      <c r="AD13" s="20" t="s">
        <v>27</v>
      </c>
      <c r="AE13" s="20" t="s">
        <v>27</v>
      </c>
      <c r="AF13" s="20" t="s">
        <v>27</v>
      </c>
      <c r="AG13" s="20" t="s">
        <v>27</v>
      </c>
      <c r="AH13" s="20" t="s">
        <v>27</v>
      </c>
      <c r="AI13" s="20" t="s">
        <v>36</v>
      </c>
      <c r="AJ13" s="19" t="s">
        <v>1135</v>
      </c>
    </row>
    <row r="14" spans="1:36" ht="38.25">
      <c r="A14">
        <v>12</v>
      </c>
      <c r="B14" s="49" t="s">
        <v>678</v>
      </c>
      <c r="C14" s="45" t="s">
        <v>709</v>
      </c>
      <c r="D14" s="45" t="s">
        <v>24</v>
      </c>
      <c r="E14" s="45" t="s">
        <v>42</v>
      </c>
      <c r="F14" s="18" t="s">
        <v>710</v>
      </c>
      <c r="G14" s="20" t="s">
        <v>36</v>
      </c>
      <c r="H14" s="20" t="s">
        <v>36</v>
      </c>
      <c r="I14" s="20" t="s">
        <v>36</v>
      </c>
      <c r="J14" s="20" t="s">
        <v>36</v>
      </c>
      <c r="K14" s="20" t="s">
        <v>36</v>
      </c>
      <c r="L14" s="20" t="s">
        <v>36</v>
      </c>
      <c r="M14" s="20" t="s">
        <v>36</v>
      </c>
      <c r="N14" s="20" t="s">
        <v>36</v>
      </c>
      <c r="O14" s="20" t="s">
        <v>36</v>
      </c>
      <c r="P14" s="20" t="s">
        <v>36</v>
      </c>
      <c r="Q14" s="20" t="s">
        <v>36</v>
      </c>
      <c r="R14" s="20" t="s">
        <v>36</v>
      </c>
      <c r="S14" s="20" t="s">
        <v>36</v>
      </c>
      <c r="T14" s="20" t="s">
        <v>36</v>
      </c>
      <c r="U14" s="12" t="s">
        <v>711</v>
      </c>
      <c r="V14" s="20" t="s">
        <v>36</v>
      </c>
      <c r="W14" s="20" t="s">
        <v>36</v>
      </c>
      <c r="X14" s="20" t="s">
        <v>36</v>
      </c>
      <c r="Y14" s="20" t="s">
        <v>36</v>
      </c>
      <c r="Z14" s="20" t="s">
        <v>36</v>
      </c>
      <c r="AA14" s="20" t="s">
        <v>36</v>
      </c>
      <c r="AB14" s="20" t="s">
        <v>36</v>
      </c>
      <c r="AC14" s="20" t="s">
        <v>36</v>
      </c>
      <c r="AD14" s="20" t="s">
        <v>36</v>
      </c>
      <c r="AE14" s="20" t="s">
        <v>36</v>
      </c>
      <c r="AF14" s="20" t="s">
        <v>36</v>
      </c>
      <c r="AG14" s="20" t="s">
        <v>36</v>
      </c>
      <c r="AH14" s="20" t="s">
        <v>36</v>
      </c>
      <c r="AI14" s="20" t="s">
        <v>36</v>
      </c>
      <c r="AJ14" s="19" t="s">
        <v>1136</v>
      </c>
    </row>
    <row r="15" spans="1:36" ht="38.25">
      <c r="A15">
        <v>13</v>
      </c>
      <c r="B15" s="49" t="s">
        <v>679</v>
      </c>
      <c r="C15" s="45" t="s">
        <v>709</v>
      </c>
      <c r="D15" s="45" t="s">
        <v>24</v>
      </c>
      <c r="E15" s="45" t="s">
        <v>42</v>
      </c>
      <c r="F15" s="18" t="s">
        <v>710</v>
      </c>
      <c r="G15" s="20" t="s">
        <v>36</v>
      </c>
      <c r="H15" s="20" t="s">
        <v>36</v>
      </c>
      <c r="I15" s="20" t="s">
        <v>36</v>
      </c>
      <c r="J15" s="20" t="s">
        <v>36</v>
      </c>
      <c r="K15" s="20" t="s">
        <v>36</v>
      </c>
      <c r="L15" s="20" t="s">
        <v>36</v>
      </c>
      <c r="M15" s="20" t="s">
        <v>36</v>
      </c>
      <c r="N15" s="20" t="s">
        <v>36</v>
      </c>
      <c r="O15" s="20" t="s">
        <v>36</v>
      </c>
      <c r="P15" s="20" t="s">
        <v>36</v>
      </c>
      <c r="Q15" s="20" t="s">
        <v>36</v>
      </c>
      <c r="R15" s="20" t="s">
        <v>36</v>
      </c>
      <c r="S15" s="20" t="s">
        <v>36</v>
      </c>
      <c r="T15" s="20" t="s">
        <v>36</v>
      </c>
      <c r="U15" s="12" t="s">
        <v>711</v>
      </c>
      <c r="V15" s="20" t="s">
        <v>36</v>
      </c>
      <c r="W15" s="20" t="s">
        <v>36</v>
      </c>
      <c r="X15" s="20" t="s">
        <v>36</v>
      </c>
      <c r="Y15" s="20" t="s">
        <v>36</v>
      </c>
      <c r="Z15" s="20" t="s">
        <v>36</v>
      </c>
      <c r="AA15" s="20" t="s">
        <v>36</v>
      </c>
      <c r="AB15" s="20" t="s">
        <v>36</v>
      </c>
      <c r="AC15" s="20" t="s">
        <v>36</v>
      </c>
      <c r="AD15" s="20" t="s">
        <v>36</v>
      </c>
      <c r="AE15" s="20" t="s">
        <v>36</v>
      </c>
      <c r="AF15" s="20" t="s">
        <v>36</v>
      </c>
      <c r="AG15" s="20" t="s">
        <v>36</v>
      </c>
      <c r="AH15" s="20" t="s">
        <v>36</v>
      </c>
      <c r="AI15" s="20" t="s">
        <v>36</v>
      </c>
      <c r="AJ15" s="19" t="s">
        <v>51</v>
      </c>
    </row>
    <row r="16" spans="1:36" ht="38.25">
      <c r="A16">
        <v>14</v>
      </c>
      <c r="B16" s="50" t="s">
        <v>680</v>
      </c>
      <c r="C16" s="45" t="s">
        <v>709</v>
      </c>
      <c r="D16" s="45" t="s">
        <v>24</v>
      </c>
      <c r="E16" s="45" t="s">
        <v>42</v>
      </c>
      <c r="F16" s="18" t="s">
        <v>710</v>
      </c>
      <c r="G16" s="20" t="s">
        <v>27</v>
      </c>
      <c r="H16" s="20" t="s">
        <v>27</v>
      </c>
      <c r="I16" s="20" t="s">
        <v>36</v>
      </c>
      <c r="J16" s="20" t="s">
        <v>27</v>
      </c>
      <c r="K16" s="20" t="s">
        <v>27</v>
      </c>
      <c r="L16" s="20" t="s">
        <v>27</v>
      </c>
      <c r="M16" s="20" t="s">
        <v>36</v>
      </c>
      <c r="N16" s="20" t="s">
        <v>36</v>
      </c>
      <c r="O16" s="20" t="s">
        <v>27</v>
      </c>
      <c r="P16" s="20" t="s">
        <v>27</v>
      </c>
      <c r="Q16" s="20" t="s">
        <v>27</v>
      </c>
      <c r="R16" s="20" t="s">
        <v>27</v>
      </c>
      <c r="S16" s="20" t="s">
        <v>27</v>
      </c>
      <c r="T16" s="20" t="s">
        <v>27</v>
      </c>
      <c r="U16" s="12" t="s">
        <v>711</v>
      </c>
      <c r="V16" s="20" t="s">
        <v>36</v>
      </c>
      <c r="W16" s="20" t="s">
        <v>27</v>
      </c>
      <c r="X16" s="20" t="s">
        <v>36</v>
      </c>
      <c r="Y16" s="20" t="s">
        <v>27</v>
      </c>
      <c r="Z16" s="20" t="s">
        <v>27</v>
      </c>
      <c r="AA16" s="20" t="s">
        <v>36</v>
      </c>
      <c r="AB16" s="20" t="s">
        <v>36</v>
      </c>
      <c r="AC16" s="20" t="s">
        <v>36</v>
      </c>
      <c r="AD16" s="20" t="s">
        <v>36</v>
      </c>
      <c r="AE16" s="20" t="s">
        <v>27</v>
      </c>
      <c r="AF16" s="20" t="s">
        <v>27</v>
      </c>
      <c r="AG16" s="20" t="s">
        <v>27</v>
      </c>
      <c r="AH16" s="20" t="s">
        <v>36</v>
      </c>
      <c r="AI16" s="20" t="s">
        <v>36</v>
      </c>
      <c r="AJ16" s="19" t="s">
        <v>1134</v>
      </c>
    </row>
    <row r="17" spans="1:36" ht="38.25">
      <c r="A17">
        <v>15</v>
      </c>
      <c r="B17" s="49" t="s">
        <v>681</v>
      </c>
      <c r="C17" s="45" t="s">
        <v>709</v>
      </c>
      <c r="D17" s="45" t="s">
        <v>24</v>
      </c>
      <c r="E17" s="45" t="s">
        <v>42</v>
      </c>
      <c r="F17" s="18" t="s">
        <v>710</v>
      </c>
      <c r="G17" s="20" t="s">
        <v>27</v>
      </c>
      <c r="H17" s="20" t="s">
        <v>27</v>
      </c>
      <c r="I17" s="20" t="s">
        <v>27</v>
      </c>
      <c r="J17" s="20" t="s">
        <v>36</v>
      </c>
      <c r="K17" s="20" t="s">
        <v>27</v>
      </c>
      <c r="L17" s="20" t="s">
        <v>27</v>
      </c>
      <c r="M17" s="20" t="s">
        <v>27</v>
      </c>
      <c r="N17" s="20" t="s">
        <v>27</v>
      </c>
      <c r="O17" s="20" t="s">
        <v>27</v>
      </c>
      <c r="P17" s="20" t="s">
        <v>27</v>
      </c>
      <c r="Q17" s="20" t="s">
        <v>27</v>
      </c>
      <c r="R17" s="20" t="s">
        <v>27</v>
      </c>
      <c r="S17" s="20" t="s">
        <v>27</v>
      </c>
      <c r="T17" s="20" t="s">
        <v>27</v>
      </c>
      <c r="U17" s="12" t="s">
        <v>711</v>
      </c>
      <c r="V17" s="20" t="s">
        <v>36</v>
      </c>
      <c r="W17" s="20" t="s">
        <v>36</v>
      </c>
      <c r="X17" s="20" t="s">
        <v>36</v>
      </c>
      <c r="Y17" s="20" t="s">
        <v>27</v>
      </c>
      <c r="Z17" s="20" t="s">
        <v>36</v>
      </c>
      <c r="AA17" s="20" t="s">
        <v>36</v>
      </c>
      <c r="AB17" s="20" t="s">
        <v>36</v>
      </c>
      <c r="AC17" s="20" t="s">
        <v>36</v>
      </c>
      <c r="AD17" s="20" t="s">
        <v>36</v>
      </c>
      <c r="AE17" s="20" t="s">
        <v>36</v>
      </c>
      <c r="AF17" s="20" t="s">
        <v>36</v>
      </c>
      <c r="AG17" s="20" t="s">
        <v>27</v>
      </c>
      <c r="AH17" s="20" t="s">
        <v>27</v>
      </c>
      <c r="AI17" s="20" t="s">
        <v>27</v>
      </c>
      <c r="AJ17" s="19" t="s">
        <v>1140</v>
      </c>
    </row>
    <row r="18" spans="1:36" ht="38.25">
      <c r="A18">
        <v>16</v>
      </c>
      <c r="B18" s="49" t="s">
        <v>682</v>
      </c>
      <c r="C18" s="45" t="s">
        <v>709</v>
      </c>
      <c r="D18" s="45" t="s">
        <v>24</v>
      </c>
      <c r="E18" s="45" t="s">
        <v>42</v>
      </c>
      <c r="F18" s="18" t="s">
        <v>710</v>
      </c>
      <c r="G18" s="20" t="s">
        <v>36</v>
      </c>
      <c r="H18" s="20" t="s">
        <v>27</v>
      </c>
      <c r="I18" s="20" t="s">
        <v>36</v>
      </c>
      <c r="J18" s="20" t="s">
        <v>36</v>
      </c>
      <c r="K18" s="20" t="s">
        <v>27</v>
      </c>
      <c r="L18" s="20" t="s">
        <v>36</v>
      </c>
      <c r="M18" s="20" t="s">
        <v>27</v>
      </c>
      <c r="N18" s="20" t="s">
        <v>27</v>
      </c>
      <c r="O18" s="20" t="s">
        <v>36</v>
      </c>
      <c r="P18" s="20" t="s">
        <v>36</v>
      </c>
      <c r="Q18" s="20" t="s">
        <v>36</v>
      </c>
      <c r="R18" s="20" t="s">
        <v>27</v>
      </c>
      <c r="S18" s="20" t="s">
        <v>36</v>
      </c>
      <c r="T18" s="20" t="s">
        <v>36</v>
      </c>
      <c r="U18" s="12" t="s">
        <v>711</v>
      </c>
      <c r="V18" s="20" t="s">
        <v>36</v>
      </c>
      <c r="W18" s="20" t="s">
        <v>36</v>
      </c>
      <c r="X18" s="20" t="s">
        <v>36</v>
      </c>
      <c r="Y18" s="20" t="s">
        <v>36</v>
      </c>
      <c r="Z18" s="20" t="s">
        <v>27</v>
      </c>
      <c r="AA18" s="20" t="s">
        <v>27</v>
      </c>
      <c r="AB18" s="20" t="s">
        <v>27</v>
      </c>
      <c r="AC18" s="20" t="s">
        <v>27</v>
      </c>
      <c r="AD18" s="20" t="s">
        <v>36</v>
      </c>
      <c r="AE18" s="20" t="s">
        <v>36</v>
      </c>
      <c r="AF18" s="20" t="s">
        <v>36</v>
      </c>
      <c r="AG18" s="20" t="s">
        <v>36</v>
      </c>
      <c r="AH18" s="20" t="s">
        <v>36</v>
      </c>
      <c r="AI18" s="20" t="s">
        <v>36</v>
      </c>
      <c r="AJ18" s="19" t="s">
        <v>1140</v>
      </c>
    </row>
    <row r="19" spans="1:36" ht="38.25">
      <c r="A19">
        <v>17</v>
      </c>
      <c r="B19" s="49" t="s">
        <v>683</v>
      </c>
      <c r="C19" s="45" t="s">
        <v>709</v>
      </c>
      <c r="D19" s="45" t="s">
        <v>24</v>
      </c>
      <c r="E19" s="45" t="s">
        <v>42</v>
      </c>
      <c r="F19" s="18" t="s">
        <v>710</v>
      </c>
      <c r="G19" s="20" t="s">
        <v>36</v>
      </c>
      <c r="H19" s="20" t="s">
        <v>36</v>
      </c>
      <c r="I19" s="20" t="s">
        <v>36</v>
      </c>
      <c r="J19" s="20" t="s">
        <v>36</v>
      </c>
      <c r="K19" s="20" t="s">
        <v>36</v>
      </c>
      <c r="L19" s="20" t="s">
        <v>36</v>
      </c>
      <c r="M19" s="20" t="s">
        <v>36</v>
      </c>
      <c r="N19" s="20" t="s">
        <v>36</v>
      </c>
      <c r="O19" s="20" t="s">
        <v>36</v>
      </c>
      <c r="P19" s="20" t="s">
        <v>36</v>
      </c>
      <c r="Q19" s="20" t="s">
        <v>36</v>
      </c>
      <c r="R19" s="20" t="s">
        <v>36</v>
      </c>
      <c r="S19" s="20" t="s">
        <v>36</v>
      </c>
      <c r="T19" s="20" t="s">
        <v>36</v>
      </c>
      <c r="U19" s="12" t="s">
        <v>711</v>
      </c>
      <c r="V19" s="20" t="s">
        <v>36</v>
      </c>
      <c r="W19" s="20" t="s">
        <v>36</v>
      </c>
      <c r="X19" s="20" t="s">
        <v>36</v>
      </c>
      <c r="Y19" s="20" t="s">
        <v>36</v>
      </c>
      <c r="Z19" s="20" t="s">
        <v>36</v>
      </c>
      <c r="AA19" s="20" t="s">
        <v>36</v>
      </c>
      <c r="AB19" s="20" t="s">
        <v>36</v>
      </c>
      <c r="AC19" s="20" t="s">
        <v>36</v>
      </c>
      <c r="AD19" s="20" t="s">
        <v>36</v>
      </c>
      <c r="AE19" s="20" t="s">
        <v>36</v>
      </c>
      <c r="AF19" s="20" t="s">
        <v>36</v>
      </c>
      <c r="AG19" s="20" t="s">
        <v>36</v>
      </c>
      <c r="AH19" s="20" t="s">
        <v>36</v>
      </c>
      <c r="AI19" s="20" t="s">
        <v>36</v>
      </c>
      <c r="AJ19" s="19" t="s">
        <v>1135</v>
      </c>
    </row>
    <row r="20" spans="1:36" ht="38.25">
      <c r="A20">
        <v>18</v>
      </c>
      <c r="B20" s="50" t="s">
        <v>684</v>
      </c>
      <c r="C20" s="45" t="s">
        <v>709</v>
      </c>
      <c r="D20" s="45" t="s">
        <v>24</v>
      </c>
      <c r="E20" s="45" t="s">
        <v>42</v>
      </c>
      <c r="F20" s="18" t="s">
        <v>710</v>
      </c>
      <c r="G20" s="20" t="s">
        <v>27</v>
      </c>
      <c r="H20" s="20" t="s">
        <v>27</v>
      </c>
      <c r="I20" s="20" t="s">
        <v>36</v>
      </c>
      <c r="J20" s="20" t="s">
        <v>27</v>
      </c>
      <c r="K20" s="20" t="s">
        <v>27</v>
      </c>
      <c r="L20" s="20" t="s">
        <v>36</v>
      </c>
      <c r="M20" s="20" t="s">
        <v>36</v>
      </c>
      <c r="N20" s="20" t="s">
        <v>36</v>
      </c>
      <c r="O20" s="20" t="s">
        <v>27</v>
      </c>
      <c r="P20" s="20" t="s">
        <v>27</v>
      </c>
      <c r="Q20" s="20" t="s">
        <v>27</v>
      </c>
      <c r="R20" s="20" t="s">
        <v>27</v>
      </c>
      <c r="S20" s="20" t="s">
        <v>36</v>
      </c>
      <c r="T20" s="20" t="s">
        <v>27</v>
      </c>
      <c r="U20" s="12" t="s">
        <v>711</v>
      </c>
      <c r="V20" s="20" t="s">
        <v>36</v>
      </c>
      <c r="W20" s="20" t="s">
        <v>27</v>
      </c>
      <c r="X20" s="20" t="s">
        <v>36</v>
      </c>
      <c r="Y20" s="20" t="s">
        <v>36</v>
      </c>
      <c r="Z20" s="20" t="s">
        <v>27</v>
      </c>
      <c r="AA20" s="20" t="s">
        <v>27</v>
      </c>
      <c r="AB20" s="20" t="s">
        <v>36</v>
      </c>
      <c r="AC20" s="20" t="s">
        <v>27</v>
      </c>
      <c r="AD20" s="20" t="s">
        <v>27</v>
      </c>
      <c r="AE20" s="20" t="s">
        <v>27</v>
      </c>
      <c r="AF20" s="20" t="s">
        <v>27</v>
      </c>
      <c r="AG20" s="20" t="s">
        <v>27</v>
      </c>
      <c r="AH20" s="20" t="s">
        <v>36</v>
      </c>
      <c r="AI20" s="20" t="s">
        <v>36</v>
      </c>
      <c r="AJ20" s="19" t="s">
        <v>1136</v>
      </c>
    </row>
    <row r="21" spans="1:36" ht="51">
      <c r="A21">
        <v>19</v>
      </c>
      <c r="B21" s="50" t="s">
        <v>685</v>
      </c>
      <c r="C21" s="45" t="s">
        <v>709</v>
      </c>
      <c r="D21" s="45" t="s">
        <v>24</v>
      </c>
      <c r="E21" s="45" t="s">
        <v>42</v>
      </c>
      <c r="F21" s="18" t="s">
        <v>710</v>
      </c>
      <c r="G21" s="20" t="s">
        <v>27</v>
      </c>
      <c r="H21" s="20" t="s">
        <v>27</v>
      </c>
      <c r="I21" s="20" t="s">
        <v>27</v>
      </c>
      <c r="J21" s="20" t="s">
        <v>27</v>
      </c>
      <c r="K21" s="20" t="s">
        <v>27</v>
      </c>
      <c r="L21" s="20" t="s">
        <v>27</v>
      </c>
      <c r="M21" s="20" t="s">
        <v>36</v>
      </c>
      <c r="N21" s="20" t="s">
        <v>36</v>
      </c>
      <c r="O21" s="20" t="s">
        <v>27</v>
      </c>
      <c r="P21" s="20" t="s">
        <v>27</v>
      </c>
      <c r="Q21" s="20" t="s">
        <v>36</v>
      </c>
      <c r="R21" s="20" t="s">
        <v>36</v>
      </c>
      <c r="S21" s="20" t="s">
        <v>36</v>
      </c>
      <c r="T21" s="20" t="s">
        <v>36</v>
      </c>
      <c r="U21" s="12" t="s">
        <v>711</v>
      </c>
      <c r="V21" s="20" t="s">
        <v>36</v>
      </c>
      <c r="W21" s="20" t="s">
        <v>27</v>
      </c>
      <c r="X21" s="20" t="s">
        <v>36</v>
      </c>
      <c r="Y21" s="20" t="s">
        <v>27</v>
      </c>
      <c r="Z21" s="20" t="s">
        <v>27</v>
      </c>
      <c r="AA21" s="20" t="s">
        <v>27</v>
      </c>
      <c r="AB21" s="20" t="s">
        <v>27</v>
      </c>
      <c r="AC21" s="20" t="s">
        <v>36</v>
      </c>
      <c r="AD21" s="20" t="s">
        <v>27</v>
      </c>
      <c r="AE21" s="20" t="s">
        <v>27</v>
      </c>
      <c r="AF21" s="20" t="s">
        <v>27</v>
      </c>
      <c r="AG21" s="20" t="s">
        <v>36</v>
      </c>
      <c r="AH21" s="20" t="s">
        <v>36</v>
      </c>
      <c r="AI21" s="20" t="s">
        <v>27</v>
      </c>
      <c r="AJ21" s="19" t="s">
        <v>51</v>
      </c>
    </row>
    <row r="22" spans="1:36" ht="38.25">
      <c r="A22">
        <v>20</v>
      </c>
      <c r="B22" s="49" t="s">
        <v>686</v>
      </c>
      <c r="C22" s="45" t="s">
        <v>709</v>
      </c>
      <c r="D22" s="45" t="s">
        <v>24</v>
      </c>
      <c r="E22" s="45" t="s">
        <v>42</v>
      </c>
      <c r="F22" s="18" t="s">
        <v>710</v>
      </c>
      <c r="G22" s="20" t="s">
        <v>27</v>
      </c>
      <c r="H22" s="20" t="s">
        <v>27</v>
      </c>
      <c r="I22" s="20" t="s">
        <v>27</v>
      </c>
      <c r="J22" s="20" t="s">
        <v>27</v>
      </c>
      <c r="K22" s="20" t="s">
        <v>27</v>
      </c>
      <c r="L22" s="20" t="s">
        <v>27</v>
      </c>
      <c r="M22" s="20" t="s">
        <v>36</v>
      </c>
      <c r="N22" s="20" t="s">
        <v>27</v>
      </c>
      <c r="O22" s="20" t="s">
        <v>36</v>
      </c>
      <c r="P22" s="20" t="s">
        <v>36</v>
      </c>
      <c r="Q22" s="20" t="s">
        <v>27</v>
      </c>
      <c r="R22" s="20" t="s">
        <v>36</v>
      </c>
      <c r="S22" s="20" t="s">
        <v>36</v>
      </c>
      <c r="T22" s="20" t="s">
        <v>27</v>
      </c>
      <c r="U22" s="12" t="s">
        <v>711</v>
      </c>
      <c r="V22" s="20" t="s">
        <v>27</v>
      </c>
      <c r="W22" s="20" t="s">
        <v>27</v>
      </c>
      <c r="X22" s="20" t="s">
        <v>36</v>
      </c>
      <c r="Y22" s="20" t="s">
        <v>36</v>
      </c>
      <c r="Z22" s="20" t="s">
        <v>27</v>
      </c>
      <c r="AA22" s="20" t="s">
        <v>27</v>
      </c>
      <c r="AB22" s="20" t="s">
        <v>27</v>
      </c>
      <c r="AC22" s="20" t="s">
        <v>36</v>
      </c>
      <c r="AD22" s="20" t="s">
        <v>27</v>
      </c>
      <c r="AE22" s="20" t="s">
        <v>27</v>
      </c>
      <c r="AF22" s="20" t="s">
        <v>27</v>
      </c>
      <c r="AG22" s="20" t="s">
        <v>36</v>
      </c>
      <c r="AH22" s="20" t="s">
        <v>36</v>
      </c>
      <c r="AI22" s="20" t="s">
        <v>27</v>
      </c>
      <c r="AJ22" s="19" t="s">
        <v>1141</v>
      </c>
    </row>
    <row r="23" spans="1:36" ht="51">
      <c r="A23">
        <v>21</v>
      </c>
      <c r="B23" s="50" t="s">
        <v>687</v>
      </c>
      <c r="C23" s="45" t="s">
        <v>709</v>
      </c>
      <c r="D23" s="45" t="s">
        <v>24</v>
      </c>
      <c r="E23" s="45" t="s">
        <v>42</v>
      </c>
      <c r="F23" s="18" t="s">
        <v>710</v>
      </c>
      <c r="G23" s="20" t="s">
        <v>36</v>
      </c>
      <c r="H23" s="20" t="s">
        <v>36</v>
      </c>
      <c r="I23" s="20" t="s">
        <v>36</v>
      </c>
      <c r="J23" s="20" t="s">
        <v>36</v>
      </c>
      <c r="K23" s="20" t="s">
        <v>36</v>
      </c>
      <c r="L23" s="20" t="s">
        <v>36</v>
      </c>
      <c r="M23" s="20" t="s">
        <v>36</v>
      </c>
      <c r="N23" s="20" t="s">
        <v>36</v>
      </c>
      <c r="O23" s="20" t="s">
        <v>36</v>
      </c>
      <c r="P23" s="20" t="s">
        <v>36</v>
      </c>
      <c r="Q23" s="20" t="s">
        <v>36</v>
      </c>
      <c r="R23" s="20" t="s">
        <v>36</v>
      </c>
      <c r="S23" s="20" t="s">
        <v>36</v>
      </c>
      <c r="T23" s="20" t="s">
        <v>36</v>
      </c>
      <c r="U23" s="12" t="s">
        <v>711</v>
      </c>
      <c r="V23" s="20" t="s">
        <v>36</v>
      </c>
      <c r="W23" s="20" t="s">
        <v>36</v>
      </c>
      <c r="X23" s="20" t="s">
        <v>36</v>
      </c>
      <c r="Y23" s="20" t="s">
        <v>36</v>
      </c>
      <c r="Z23" s="20" t="s">
        <v>36</v>
      </c>
      <c r="AA23" s="20" t="s">
        <v>36</v>
      </c>
      <c r="AB23" s="20" t="s">
        <v>36</v>
      </c>
      <c r="AC23" s="20" t="s">
        <v>36</v>
      </c>
      <c r="AD23" s="20" t="s">
        <v>36</v>
      </c>
      <c r="AE23" s="20" t="s">
        <v>36</v>
      </c>
      <c r="AF23" s="20" t="s">
        <v>36</v>
      </c>
      <c r="AG23" s="20" t="s">
        <v>36</v>
      </c>
      <c r="AH23" s="20" t="s">
        <v>36</v>
      </c>
      <c r="AI23" s="20" t="s">
        <v>36</v>
      </c>
      <c r="AJ23" s="19" t="s">
        <v>1142</v>
      </c>
    </row>
    <row r="24" spans="1:36" ht="38.25">
      <c r="A24">
        <v>22</v>
      </c>
      <c r="B24" s="50" t="s">
        <v>688</v>
      </c>
      <c r="C24" s="45" t="s">
        <v>709</v>
      </c>
      <c r="D24" s="45" t="s">
        <v>24</v>
      </c>
      <c r="E24" s="45" t="s">
        <v>42</v>
      </c>
      <c r="F24" s="18" t="s">
        <v>710</v>
      </c>
      <c r="G24" s="20" t="s">
        <v>27</v>
      </c>
      <c r="H24" s="20" t="s">
        <v>27</v>
      </c>
      <c r="I24" s="20" t="s">
        <v>27</v>
      </c>
      <c r="J24" s="20" t="s">
        <v>27</v>
      </c>
      <c r="K24" s="20" t="s">
        <v>27</v>
      </c>
      <c r="L24" s="20" t="s">
        <v>27</v>
      </c>
      <c r="M24" s="20" t="s">
        <v>27</v>
      </c>
      <c r="N24" s="20" t="s">
        <v>27</v>
      </c>
      <c r="O24" s="20" t="s">
        <v>27</v>
      </c>
      <c r="P24" s="20" t="s">
        <v>27</v>
      </c>
      <c r="Q24" s="20" t="s">
        <v>27</v>
      </c>
      <c r="R24" s="20" t="s">
        <v>27</v>
      </c>
      <c r="S24" s="20" t="s">
        <v>27</v>
      </c>
      <c r="T24" s="20" t="s">
        <v>27</v>
      </c>
      <c r="U24" s="12" t="s">
        <v>711</v>
      </c>
      <c r="V24" s="20" t="s">
        <v>27</v>
      </c>
      <c r="W24" s="20" t="s">
        <v>27</v>
      </c>
      <c r="X24" s="20" t="s">
        <v>36</v>
      </c>
      <c r="Y24" s="20" t="s">
        <v>27</v>
      </c>
      <c r="Z24" s="20" t="s">
        <v>27</v>
      </c>
      <c r="AA24" s="20" t="s">
        <v>27</v>
      </c>
      <c r="AB24" s="20" t="s">
        <v>27</v>
      </c>
      <c r="AC24" s="20" t="s">
        <v>27</v>
      </c>
      <c r="AD24" s="20" t="s">
        <v>27</v>
      </c>
      <c r="AE24" s="20" t="s">
        <v>27</v>
      </c>
      <c r="AF24" s="20" t="s">
        <v>27</v>
      </c>
      <c r="AG24" s="20" t="s">
        <v>27</v>
      </c>
      <c r="AH24" s="20" t="s">
        <v>27</v>
      </c>
      <c r="AI24" s="20" t="s">
        <v>27</v>
      </c>
      <c r="AJ24" s="19" t="s">
        <v>1140</v>
      </c>
    </row>
    <row r="25" spans="1:36" ht="38.25">
      <c r="A25">
        <v>23</v>
      </c>
      <c r="B25" s="49" t="s">
        <v>689</v>
      </c>
      <c r="C25" s="45" t="s">
        <v>709</v>
      </c>
      <c r="D25" s="45" t="s">
        <v>24</v>
      </c>
      <c r="E25" s="45" t="s">
        <v>42</v>
      </c>
      <c r="F25" s="18" t="s">
        <v>710</v>
      </c>
      <c r="G25" s="20" t="s">
        <v>27</v>
      </c>
      <c r="H25" s="20" t="s">
        <v>27</v>
      </c>
      <c r="I25" s="20" t="s">
        <v>36</v>
      </c>
      <c r="J25" s="20" t="s">
        <v>27</v>
      </c>
      <c r="K25" s="20" t="s">
        <v>27</v>
      </c>
      <c r="L25" s="20" t="s">
        <v>27</v>
      </c>
      <c r="M25" s="20" t="s">
        <v>27</v>
      </c>
      <c r="N25" s="20" t="s">
        <v>27</v>
      </c>
      <c r="O25" s="20" t="s">
        <v>27</v>
      </c>
      <c r="P25" s="20" t="s">
        <v>27</v>
      </c>
      <c r="Q25" s="20" t="s">
        <v>27</v>
      </c>
      <c r="R25" s="20" t="s">
        <v>27</v>
      </c>
      <c r="S25" s="20" t="s">
        <v>27</v>
      </c>
      <c r="T25" s="20" t="s">
        <v>27</v>
      </c>
      <c r="U25" s="12" t="s">
        <v>711</v>
      </c>
      <c r="V25" s="20" t="s">
        <v>27</v>
      </c>
      <c r="W25" s="20" t="s">
        <v>27</v>
      </c>
      <c r="X25" s="20" t="s">
        <v>36</v>
      </c>
      <c r="Y25" s="20" t="s">
        <v>27</v>
      </c>
      <c r="Z25" s="20" t="s">
        <v>27</v>
      </c>
      <c r="AA25" s="20" t="s">
        <v>27</v>
      </c>
      <c r="AB25" s="20" t="s">
        <v>27</v>
      </c>
      <c r="AC25" s="20" t="s">
        <v>27</v>
      </c>
      <c r="AD25" s="20" t="s">
        <v>27</v>
      </c>
      <c r="AE25" s="20" t="s">
        <v>27</v>
      </c>
      <c r="AF25" s="20" t="s">
        <v>27</v>
      </c>
      <c r="AG25" s="20" t="s">
        <v>27</v>
      </c>
      <c r="AH25" s="20" t="s">
        <v>27</v>
      </c>
      <c r="AI25" s="20" t="s">
        <v>27</v>
      </c>
      <c r="AJ25" s="19" t="s">
        <v>1141</v>
      </c>
    </row>
    <row r="26" spans="1:36" ht="38.25">
      <c r="A26">
        <v>24</v>
      </c>
      <c r="B26" s="50" t="s">
        <v>690</v>
      </c>
      <c r="C26" s="45" t="s">
        <v>709</v>
      </c>
      <c r="D26" s="45" t="s">
        <v>24</v>
      </c>
      <c r="E26" s="45" t="s">
        <v>42</v>
      </c>
      <c r="F26" s="18" t="s">
        <v>710</v>
      </c>
      <c r="G26" s="20" t="s">
        <v>36</v>
      </c>
      <c r="H26" s="20" t="s">
        <v>36</v>
      </c>
      <c r="I26" s="20" t="s">
        <v>36</v>
      </c>
      <c r="J26" s="20" t="s">
        <v>36</v>
      </c>
      <c r="K26" s="20" t="s">
        <v>36</v>
      </c>
      <c r="L26" s="20" t="s">
        <v>36</v>
      </c>
      <c r="M26" s="20" t="s">
        <v>36</v>
      </c>
      <c r="N26" s="20" t="s">
        <v>36</v>
      </c>
      <c r="O26" s="20" t="s">
        <v>36</v>
      </c>
      <c r="P26" s="20" t="s">
        <v>36</v>
      </c>
      <c r="Q26" s="20" t="s">
        <v>36</v>
      </c>
      <c r="R26" s="20" t="s">
        <v>36</v>
      </c>
      <c r="S26" s="20" t="s">
        <v>36</v>
      </c>
      <c r="T26" s="20" t="s">
        <v>36</v>
      </c>
      <c r="U26" s="12" t="s">
        <v>711</v>
      </c>
      <c r="V26" s="20" t="s">
        <v>36</v>
      </c>
      <c r="W26" s="20" t="s">
        <v>36</v>
      </c>
      <c r="X26" s="20" t="s">
        <v>36</v>
      </c>
      <c r="Y26" s="20" t="s">
        <v>36</v>
      </c>
      <c r="Z26" s="20" t="s">
        <v>36</v>
      </c>
      <c r="AA26" s="20" t="s">
        <v>36</v>
      </c>
      <c r="AB26" s="20" t="s">
        <v>36</v>
      </c>
      <c r="AC26" s="20" t="s">
        <v>36</v>
      </c>
      <c r="AD26" s="20" t="s">
        <v>36</v>
      </c>
      <c r="AE26" s="20" t="s">
        <v>36</v>
      </c>
      <c r="AF26" s="20" t="s">
        <v>36</v>
      </c>
      <c r="AG26" s="20" t="s">
        <v>36</v>
      </c>
      <c r="AH26" s="20" t="s">
        <v>36</v>
      </c>
      <c r="AI26" s="20" t="s">
        <v>36</v>
      </c>
      <c r="AJ26" s="19" t="s">
        <v>51</v>
      </c>
    </row>
    <row r="27" spans="1:36" ht="38.25">
      <c r="A27">
        <v>25</v>
      </c>
      <c r="B27" s="50" t="s">
        <v>691</v>
      </c>
      <c r="C27" s="45" t="s">
        <v>709</v>
      </c>
      <c r="D27" s="45" t="s">
        <v>24</v>
      </c>
      <c r="E27" s="45" t="s">
        <v>42</v>
      </c>
      <c r="F27" s="18" t="s">
        <v>710</v>
      </c>
      <c r="G27" s="20" t="s">
        <v>27</v>
      </c>
      <c r="H27" s="20" t="s">
        <v>27</v>
      </c>
      <c r="I27" s="20" t="s">
        <v>36</v>
      </c>
      <c r="J27" s="20" t="s">
        <v>36</v>
      </c>
      <c r="K27" s="20" t="s">
        <v>36</v>
      </c>
      <c r="L27" s="20" t="s">
        <v>36</v>
      </c>
      <c r="M27" s="20" t="s">
        <v>27</v>
      </c>
      <c r="N27" s="20" t="s">
        <v>27</v>
      </c>
      <c r="O27" s="20" t="s">
        <v>27</v>
      </c>
      <c r="P27" s="20" t="s">
        <v>27</v>
      </c>
      <c r="Q27" s="20" t="s">
        <v>27</v>
      </c>
      <c r="R27" s="20" t="s">
        <v>36</v>
      </c>
      <c r="S27" s="20" t="s">
        <v>36</v>
      </c>
      <c r="T27" s="20" t="s">
        <v>27</v>
      </c>
      <c r="U27" s="12" t="s">
        <v>711</v>
      </c>
      <c r="V27" s="20" t="s">
        <v>36</v>
      </c>
      <c r="W27" s="20" t="s">
        <v>27</v>
      </c>
      <c r="X27" s="20" t="s">
        <v>36</v>
      </c>
      <c r="Y27" s="20" t="s">
        <v>27</v>
      </c>
      <c r="Z27" s="20" t="s">
        <v>27</v>
      </c>
      <c r="AA27" s="20" t="s">
        <v>36</v>
      </c>
      <c r="AB27" s="20" t="s">
        <v>36</v>
      </c>
      <c r="AC27" s="20" t="s">
        <v>27</v>
      </c>
      <c r="AD27" s="20" t="s">
        <v>36</v>
      </c>
      <c r="AE27" s="20" t="s">
        <v>36</v>
      </c>
      <c r="AF27" s="20" t="s">
        <v>36</v>
      </c>
      <c r="AG27" s="20" t="s">
        <v>36</v>
      </c>
      <c r="AH27" s="20" t="s">
        <v>36</v>
      </c>
      <c r="AI27" s="20" t="s">
        <v>36</v>
      </c>
      <c r="AJ27" s="19" t="s">
        <v>1140</v>
      </c>
    </row>
    <row r="28" spans="1:36" ht="38.25">
      <c r="A28">
        <v>26</v>
      </c>
      <c r="B28" s="50" t="s">
        <v>692</v>
      </c>
      <c r="C28" s="45" t="s">
        <v>709</v>
      </c>
      <c r="D28" s="45" t="s">
        <v>24</v>
      </c>
      <c r="E28" s="45" t="s">
        <v>42</v>
      </c>
      <c r="F28" s="18" t="s">
        <v>710</v>
      </c>
      <c r="G28" s="20" t="s">
        <v>36</v>
      </c>
      <c r="H28" s="20" t="s">
        <v>36</v>
      </c>
      <c r="I28" s="20" t="s">
        <v>27</v>
      </c>
      <c r="J28" s="20" t="s">
        <v>36</v>
      </c>
      <c r="K28" s="20" t="s">
        <v>27</v>
      </c>
      <c r="L28" s="20" t="s">
        <v>36</v>
      </c>
      <c r="M28" s="20" t="s">
        <v>36</v>
      </c>
      <c r="N28" s="20" t="s">
        <v>36</v>
      </c>
      <c r="O28" s="20" t="s">
        <v>36</v>
      </c>
      <c r="P28" s="20" t="s">
        <v>36</v>
      </c>
      <c r="Q28" s="20" t="s">
        <v>36</v>
      </c>
      <c r="R28" s="20" t="s">
        <v>36</v>
      </c>
      <c r="S28" s="20" t="s">
        <v>36</v>
      </c>
      <c r="T28" s="20" t="s">
        <v>36</v>
      </c>
      <c r="U28" s="12" t="s">
        <v>711</v>
      </c>
      <c r="V28" s="20" t="s">
        <v>36</v>
      </c>
      <c r="W28" s="20" t="s">
        <v>27</v>
      </c>
      <c r="X28" s="20" t="s">
        <v>36</v>
      </c>
      <c r="Y28" s="20" t="s">
        <v>36</v>
      </c>
      <c r="Z28" s="20" t="s">
        <v>27</v>
      </c>
      <c r="AA28" s="20" t="s">
        <v>27</v>
      </c>
      <c r="AB28" s="20" t="s">
        <v>36</v>
      </c>
      <c r="AC28" s="20" t="s">
        <v>27</v>
      </c>
      <c r="AD28" s="20" t="s">
        <v>27</v>
      </c>
      <c r="AE28" s="20" t="s">
        <v>27</v>
      </c>
      <c r="AF28" s="20" t="s">
        <v>36</v>
      </c>
      <c r="AG28" s="20" t="s">
        <v>27</v>
      </c>
      <c r="AH28" s="20" t="s">
        <v>27</v>
      </c>
      <c r="AI28" s="20" t="s">
        <v>36</v>
      </c>
      <c r="AJ28" s="19" t="s">
        <v>1140</v>
      </c>
    </row>
    <row r="29" spans="1:36" ht="38.25">
      <c r="A29">
        <v>27</v>
      </c>
      <c r="B29" s="50" t="s">
        <v>693</v>
      </c>
      <c r="C29" s="45" t="s">
        <v>709</v>
      </c>
      <c r="D29" s="45" t="s">
        <v>24</v>
      </c>
      <c r="E29" s="45" t="s">
        <v>42</v>
      </c>
      <c r="F29" s="18" t="s">
        <v>710</v>
      </c>
      <c r="G29" s="20" t="s">
        <v>27</v>
      </c>
      <c r="H29" s="20" t="s">
        <v>27</v>
      </c>
      <c r="I29" s="20" t="s">
        <v>27</v>
      </c>
      <c r="J29" s="20" t="s">
        <v>36</v>
      </c>
      <c r="K29" s="20" t="s">
        <v>36</v>
      </c>
      <c r="L29" s="20" t="s">
        <v>27</v>
      </c>
      <c r="M29" s="20" t="s">
        <v>36</v>
      </c>
      <c r="N29" s="20" t="s">
        <v>36</v>
      </c>
      <c r="O29" s="20" t="s">
        <v>27</v>
      </c>
      <c r="P29" s="20" t="s">
        <v>36</v>
      </c>
      <c r="Q29" s="20" t="s">
        <v>36</v>
      </c>
      <c r="R29" s="20" t="s">
        <v>36</v>
      </c>
      <c r="S29" s="20" t="s">
        <v>36</v>
      </c>
      <c r="T29" s="20" t="s">
        <v>36</v>
      </c>
      <c r="U29" s="12" t="s">
        <v>711</v>
      </c>
      <c r="V29" s="20" t="s">
        <v>36</v>
      </c>
      <c r="W29" s="20" t="s">
        <v>27</v>
      </c>
      <c r="X29" s="20" t="s">
        <v>36</v>
      </c>
      <c r="Y29" s="20" t="s">
        <v>27</v>
      </c>
      <c r="Z29" s="20" t="s">
        <v>36</v>
      </c>
      <c r="AA29" s="20" t="s">
        <v>27</v>
      </c>
      <c r="AB29" s="20" t="s">
        <v>36</v>
      </c>
      <c r="AC29" s="20" t="s">
        <v>36</v>
      </c>
      <c r="AD29" s="20" t="s">
        <v>27</v>
      </c>
      <c r="AE29" s="20" t="s">
        <v>36</v>
      </c>
      <c r="AF29" s="20" t="s">
        <v>36</v>
      </c>
      <c r="AG29" s="20" t="s">
        <v>36</v>
      </c>
      <c r="AH29" s="20" t="s">
        <v>36</v>
      </c>
      <c r="AI29" s="20" t="s">
        <v>36</v>
      </c>
      <c r="AJ29" s="19" t="s">
        <v>544</v>
      </c>
    </row>
    <row r="30" spans="1:36" ht="38.25">
      <c r="A30">
        <v>28</v>
      </c>
      <c r="B30" s="50" t="s">
        <v>694</v>
      </c>
      <c r="C30" s="45" t="s">
        <v>709</v>
      </c>
      <c r="D30" s="45" t="s">
        <v>24</v>
      </c>
      <c r="E30" s="45" t="s">
        <v>42</v>
      </c>
      <c r="F30" s="18" t="s">
        <v>710</v>
      </c>
      <c r="G30" s="20" t="s">
        <v>36</v>
      </c>
      <c r="H30" s="20" t="s">
        <v>36</v>
      </c>
      <c r="I30" s="20" t="s">
        <v>36</v>
      </c>
      <c r="J30" s="20" t="s">
        <v>36</v>
      </c>
      <c r="K30" s="20" t="s">
        <v>36</v>
      </c>
      <c r="L30" s="20" t="s">
        <v>27</v>
      </c>
      <c r="M30" s="20" t="s">
        <v>27</v>
      </c>
      <c r="N30" s="20" t="s">
        <v>27</v>
      </c>
      <c r="O30" s="20" t="s">
        <v>27</v>
      </c>
      <c r="P30" s="20" t="s">
        <v>27</v>
      </c>
      <c r="Q30" s="20" t="s">
        <v>27</v>
      </c>
      <c r="R30" s="20" t="s">
        <v>27</v>
      </c>
      <c r="S30" s="20" t="s">
        <v>27</v>
      </c>
      <c r="T30" s="20" t="s">
        <v>36</v>
      </c>
      <c r="U30" s="12" t="s">
        <v>711</v>
      </c>
      <c r="V30" s="20" t="s">
        <v>27</v>
      </c>
      <c r="W30" s="20" t="s">
        <v>36</v>
      </c>
      <c r="X30" s="20" t="s">
        <v>36</v>
      </c>
      <c r="Y30" s="20" t="s">
        <v>36</v>
      </c>
      <c r="Z30" s="20" t="s">
        <v>36</v>
      </c>
      <c r="AA30" s="20" t="s">
        <v>36</v>
      </c>
      <c r="AB30" s="20" t="s">
        <v>27</v>
      </c>
      <c r="AC30" s="20" t="s">
        <v>27</v>
      </c>
      <c r="AD30" s="20" t="s">
        <v>27</v>
      </c>
      <c r="AE30" s="20" t="s">
        <v>27</v>
      </c>
      <c r="AF30" s="20" t="s">
        <v>27</v>
      </c>
      <c r="AG30" s="20" t="s">
        <v>27</v>
      </c>
      <c r="AH30" s="20" t="s">
        <v>27</v>
      </c>
      <c r="AI30" s="20" t="s">
        <v>36</v>
      </c>
      <c r="AJ30" s="19" t="s">
        <v>51</v>
      </c>
    </row>
    <row r="31" spans="1:36" ht="38.25">
      <c r="A31">
        <v>29</v>
      </c>
      <c r="B31" s="50" t="s">
        <v>695</v>
      </c>
      <c r="C31" s="45" t="s">
        <v>709</v>
      </c>
      <c r="D31" s="45" t="s">
        <v>24</v>
      </c>
      <c r="E31" s="45" t="s">
        <v>42</v>
      </c>
      <c r="F31" s="18" t="s">
        <v>710</v>
      </c>
      <c r="G31" s="20" t="s">
        <v>36</v>
      </c>
      <c r="H31" s="20" t="s">
        <v>36</v>
      </c>
      <c r="I31" s="20" t="s">
        <v>36</v>
      </c>
      <c r="J31" s="20" t="s">
        <v>36</v>
      </c>
      <c r="K31" s="20" t="s">
        <v>36</v>
      </c>
      <c r="L31" s="20" t="s">
        <v>36</v>
      </c>
      <c r="M31" s="20" t="s">
        <v>36</v>
      </c>
      <c r="N31" s="20" t="s">
        <v>36</v>
      </c>
      <c r="O31" s="20" t="s">
        <v>36</v>
      </c>
      <c r="P31" s="20" t="s">
        <v>36</v>
      </c>
      <c r="Q31" s="20" t="s">
        <v>36</v>
      </c>
      <c r="R31" s="20" t="s">
        <v>36</v>
      </c>
      <c r="S31" s="20" t="s">
        <v>36</v>
      </c>
      <c r="T31" s="20" t="s">
        <v>36</v>
      </c>
      <c r="U31" s="12" t="s">
        <v>711</v>
      </c>
      <c r="V31" s="20" t="s">
        <v>36</v>
      </c>
      <c r="W31" s="20" t="s">
        <v>36</v>
      </c>
      <c r="X31" s="20" t="s">
        <v>36</v>
      </c>
      <c r="Y31" s="20" t="s">
        <v>36</v>
      </c>
      <c r="Z31" s="20" t="s">
        <v>36</v>
      </c>
      <c r="AA31" s="20" t="s">
        <v>36</v>
      </c>
      <c r="AB31" s="20" t="s">
        <v>36</v>
      </c>
      <c r="AC31" s="20" t="s">
        <v>36</v>
      </c>
      <c r="AD31" s="20" t="s">
        <v>36</v>
      </c>
      <c r="AE31" s="20" t="s">
        <v>36</v>
      </c>
      <c r="AF31" s="20" t="s">
        <v>36</v>
      </c>
      <c r="AG31" s="20" t="s">
        <v>36</v>
      </c>
      <c r="AH31" s="20" t="s">
        <v>36</v>
      </c>
      <c r="AI31" s="20" t="s">
        <v>36</v>
      </c>
      <c r="AJ31" s="19" t="s">
        <v>1141</v>
      </c>
    </row>
    <row r="32" spans="1:36" ht="38.25">
      <c r="A32">
        <v>30</v>
      </c>
      <c r="B32" s="50" t="s">
        <v>696</v>
      </c>
      <c r="C32" s="45" t="s">
        <v>709</v>
      </c>
      <c r="D32" s="45" t="s">
        <v>24</v>
      </c>
      <c r="E32" s="45" t="s">
        <v>42</v>
      </c>
      <c r="F32" s="18" t="s">
        <v>710</v>
      </c>
      <c r="G32" s="20" t="s">
        <v>36</v>
      </c>
      <c r="H32" s="20" t="s">
        <v>36</v>
      </c>
      <c r="I32" s="20" t="s">
        <v>36</v>
      </c>
      <c r="J32" s="20" t="s">
        <v>36</v>
      </c>
      <c r="K32" s="20" t="s">
        <v>36</v>
      </c>
      <c r="L32" s="20" t="s">
        <v>36</v>
      </c>
      <c r="M32" s="20" t="s">
        <v>36</v>
      </c>
      <c r="N32" s="20" t="s">
        <v>36</v>
      </c>
      <c r="O32" s="20" t="s">
        <v>36</v>
      </c>
      <c r="P32" s="20" t="s">
        <v>36</v>
      </c>
      <c r="Q32" s="20" t="s">
        <v>36</v>
      </c>
      <c r="R32" s="20" t="s">
        <v>36</v>
      </c>
      <c r="S32" s="20" t="s">
        <v>36</v>
      </c>
      <c r="T32" s="20" t="s">
        <v>36</v>
      </c>
      <c r="U32" s="12" t="s">
        <v>711</v>
      </c>
      <c r="V32" s="20" t="s">
        <v>36</v>
      </c>
      <c r="W32" s="20" t="s">
        <v>36</v>
      </c>
      <c r="X32" s="20" t="s">
        <v>36</v>
      </c>
      <c r="Y32" s="20" t="s">
        <v>36</v>
      </c>
      <c r="Z32" s="20" t="s">
        <v>36</v>
      </c>
      <c r="AA32" s="20" t="s">
        <v>36</v>
      </c>
      <c r="AB32" s="20" t="s">
        <v>36</v>
      </c>
      <c r="AC32" s="20" t="s">
        <v>36</v>
      </c>
      <c r="AD32" s="20" t="s">
        <v>36</v>
      </c>
      <c r="AE32" s="20" t="s">
        <v>36</v>
      </c>
      <c r="AF32" s="20" t="s">
        <v>36</v>
      </c>
      <c r="AG32" s="20" t="s">
        <v>36</v>
      </c>
      <c r="AH32" s="20" t="s">
        <v>36</v>
      </c>
      <c r="AI32" s="20" t="s">
        <v>36</v>
      </c>
      <c r="AJ32" s="19" t="s">
        <v>544</v>
      </c>
    </row>
    <row r="33" spans="1:36" ht="38.25">
      <c r="A33">
        <v>31</v>
      </c>
      <c r="B33" s="49" t="s">
        <v>697</v>
      </c>
      <c r="C33" s="45" t="s">
        <v>709</v>
      </c>
      <c r="D33" s="45" t="s">
        <v>24</v>
      </c>
      <c r="E33" s="45" t="s">
        <v>42</v>
      </c>
      <c r="F33" s="18" t="s">
        <v>710</v>
      </c>
      <c r="G33" s="20" t="s">
        <v>27</v>
      </c>
      <c r="H33" s="20" t="s">
        <v>27</v>
      </c>
      <c r="I33" s="20" t="s">
        <v>36</v>
      </c>
      <c r="J33" s="20" t="s">
        <v>27</v>
      </c>
      <c r="K33" s="20" t="s">
        <v>27</v>
      </c>
      <c r="L33" s="20" t="s">
        <v>27</v>
      </c>
      <c r="M33" s="20" t="s">
        <v>36</v>
      </c>
      <c r="N33" s="20" t="s">
        <v>36</v>
      </c>
      <c r="O33" s="20" t="s">
        <v>27</v>
      </c>
      <c r="P33" s="20" t="s">
        <v>27</v>
      </c>
      <c r="Q33" s="20" t="s">
        <v>27</v>
      </c>
      <c r="R33" s="20" t="s">
        <v>27</v>
      </c>
      <c r="S33" s="20" t="s">
        <v>27</v>
      </c>
      <c r="T33" s="20" t="s">
        <v>27</v>
      </c>
      <c r="U33" s="12" t="s">
        <v>711</v>
      </c>
      <c r="V33" s="20" t="s">
        <v>36</v>
      </c>
      <c r="W33" s="20" t="s">
        <v>36</v>
      </c>
      <c r="X33" s="20" t="s">
        <v>36</v>
      </c>
      <c r="Y33" s="20" t="s">
        <v>27</v>
      </c>
      <c r="Z33" s="20" t="s">
        <v>27</v>
      </c>
      <c r="AA33" s="20" t="s">
        <v>36</v>
      </c>
      <c r="AB33" s="20" t="s">
        <v>36</v>
      </c>
      <c r="AC33" s="20" t="s">
        <v>36</v>
      </c>
      <c r="AD33" s="20" t="s">
        <v>36</v>
      </c>
      <c r="AE33" s="20" t="s">
        <v>27</v>
      </c>
      <c r="AF33" s="20" t="s">
        <v>27</v>
      </c>
      <c r="AG33" s="20" t="s">
        <v>27</v>
      </c>
      <c r="AH33" s="20" t="s">
        <v>36</v>
      </c>
      <c r="AI33" s="20" t="s">
        <v>36</v>
      </c>
      <c r="AJ33" s="19" t="s">
        <v>544</v>
      </c>
    </row>
    <row r="34" spans="1:36" ht="51">
      <c r="A34">
        <v>32</v>
      </c>
      <c r="B34" s="50" t="s">
        <v>698</v>
      </c>
      <c r="C34" s="45" t="s">
        <v>709</v>
      </c>
      <c r="D34" s="45" t="s">
        <v>24</v>
      </c>
      <c r="E34" s="45" t="s">
        <v>42</v>
      </c>
      <c r="F34" s="18" t="s">
        <v>710</v>
      </c>
      <c r="G34" s="20" t="s">
        <v>27</v>
      </c>
      <c r="H34" s="20" t="s">
        <v>27</v>
      </c>
      <c r="I34" s="20" t="s">
        <v>27</v>
      </c>
      <c r="J34" s="20" t="s">
        <v>36</v>
      </c>
      <c r="K34" s="20" t="s">
        <v>27</v>
      </c>
      <c r="L34" s="20" t="s">
        <v>27</v>
      </c>
      <c r="M34" s="20" t="s">
        <v>27</v>
      </c>
      <c r="N34" s="20" t="s">
        <v>27</v>
      </c>
      <c r="O34" s="20" t="s">
        <v>27</v>
      </c>
      <c r="P34" s="20" t="s">
        <v>27</v>
      </c>
      <c r="Q34" s="20" t="s">
        <v>27</v>
      </c>
      <c r="R34" s="20" t="s">
        <v>27</v>
      </c>
      <c r="S34" s="20" t="s">
        <v>27</v>
      </c>
      <c r="T34" s="20" t="s">
        <v>27</v>
      </c>
      <c r="U34" s="12" t="s">
        <v>711</v>
      </c>
      <c r="V34" s="20" t="s">
        <v>36</v>
      </c>
      <c r="W34" s="20" t="s">
        <v>36</v>
      </c>
      <c r="X34" s="20" t="s">
        <v>36</v>
      </c>
      <c r="Y34" s="20" t="s">
        <v>27</v>
      </c>
      <c r="Z34" s="20" t="s">
        <v>36</v>
      </c>
      <c r="AA34" s="20" t="s">
        <v>36</v>
      </c>
      <c r="AB34" s="20" t="s">
        <v>36</v>
      </c>
      <c r="AC34" s="20" t="s">
        <v>36</v>
      </c>
      <c r="AD34" s="20" t="s">
        <v>36</v>
      </c>
      <c r="AE34" s="20" t="s">
        <v>36</v>
      </c>
      <c r="AF34" s="20" t="s">
        <v>36</v>
      </c>
      <c r="AG34" s="20" t="s">
        <v>27</v>
      </c>
      <c r="AH34" s="20" t="s">
        <v>27</v>
      </c>
      <c r="AI34" s="20" t="s">
        <v>27</v>
      </c>
      <c r="AJ34" s="19" t="s">
        <v>51</v>
      </c>
    </row>
    <row r="35" spans="1:36" ht="38.25">
      <c r="A35">
        <v>33</v>
      </c>
      <c r="B35" s="49" t="s">
        <v>699</v>
      </c>
      <c r="C35" s="45" t="s">
        <v>709</v>
      </c>
      <c r="D35" s="45" t="s">
        <v>24</v>
      </c>
      <c r="E35" s="45" t="s">
        <v>42</v>
      </c>
      <c r="F35" s="18" t="s">
        <v>710</v>
      </c>
      <c r="G35" s="20" t="s">
        <v>36</v>
      </c>
      <c r="H35" s="20" t="s">
        <v>27</v>
      </c>
      <c r="I35" s="20" t="s">
        <v>36</v>
      </c>
      <c r="J35" s="20" t="s">
        <v>36</v>
      </c>
      <c r="K35" s="20" t="s">
        <v>27</v>
      </c>
      <c r="L35" s="20" t="s">
        <v>36</v>
      </c>
      <c r="M35" s="20" t="s">
        <v>27</v>
      </c>
      <c r="N35" s="20" t="s">
        <v>27</v>
      </c>
      <c r="O35" s="20" t="s">
        <v>36</v>
      </c>
      <c r="P35" s="20" t="s">
        <v>36</v>
      </c>
      <c r="Q35" s="20" t="s">
        <v>36</v>
      </c>
      <c r="R35" s="20" t="s">
        <v>27</v>
      </c>
      <c r="S35" s="20" t="s">
        <v>36</v>
      </c>
      <c r="T35" s="20" t="s">
        <v>36</v>
      </c>
      <c r="U35" s="12" t="s">
        <v>711</v>
      </c>
      <c r="V35" s="20" t="s">
        <v>36</v>
      </c>
      <c r="W35" s="20" t="s">
        <v>36</v>
      </c>
      <c r="X35" s="20" t="s">
        <v>36</v>
      </c>
      <c r="Y35" s="20" t="s">
        <v>36</v>
      </c>
      <c r="Z35" s="20" t="s">
        <v>27</v>
      </c>
      <c r="AA35" s="20" t="s">
        <v>27</v>
      </c>
      <c r="AB35" s="20" t="s">
        <v>27</v>
      </c>
      <c r="AC35" s="20" t="s">
        <v>27</v>
      </c>
      <c r="AD35" s="20" t="s">
        <v>36</v>
      </c>
      <c r="AE35" s="20" t="s">
        <v>36</v>
      </c>
      <c r="AF35" s="20" t="s">
        <v>36</v>
      </c>
      <c r="AG35" s="20" t="s">
        <v>36</v>
      </c>
      <c r="AH35" s="20" t="s">
        <v>36</v>
      </c>
      <c r="AI35" s="20" t="s">
        <v>36</v>
      </c>
      <c r="AJ35" s="19" t="s">
        <v>1134</v>
      </c>
    </row>
    <row r="36" spans="1:36" ht="38.25">
      <c r="A36">
        <v>34</v>
      </c>
      <c r="B36" s="49" t="s">
        <v>700</v>
      </c>
      <c r="C36" s="45" t="s">
        <v>709</v>
      </c>
      <c r="D36" s="45" t="s">
        <v>24</v>
      </c>
      <c r="E36" s="45" t="s">
        <v>42</v>
      </c>
      <c r="F36" s="18" t="s">
        <v>710</v>
      </c>
      <c r="G36" s="20" t="s">
        <v>36</v>
      </c>
      <c r="H36" s="20" t="s">
        <v>36</v>
      </c>
      <c r="I36" s="20" t="s">
        <v>36</v>
      </c>
      <c r="J36" s="20" t="s">
        <v>36</v>
      </c>
      <c r="K36" s="20" t="s">
        <v>36</v>
      </c>
      <c r="L36" s="20" t="s">
        <v>36</v>
      </c>
      <c r="M36" s="20" t="s">
        <v>36</v>
      </c>
      <c r="N36" s="20" t="s">
        <v>36</v>
      </c>
      <c r="O36" s="20" t="s">
        <v>36</v>
      </c>
      <c r="P36" s="20" t="s">
        <v>36</v>
      </c>
      <c r="Q36" s="20" t="s">
        <v>36</v>
      </c>
      <c r="R36" s="20" t="s">
        <v>36</v>
      </c>
      <c r="S36" s="20" t="s">
        <v>36</v>
      </c>
      <c r="T36" s="20" t="s">
        <v>36</v>
      </c>
      <c r="U36" s="12" t="s">
        <v>711</v>
      </c>
      <c r="V36" s="20" t="s">
        <v>36</v>
      </c>
      <c r="W36" s="20" t="s">
        <v>36</v>
      </c>
      <c r="X36" s="20" t="s">
        <v>36</v>
      </c>
      <c r="Y36" s="20" t="s">
        <v>36</v>
      </c>
      <c r="Z36" s="20" t="s">
        <v>36</v>
      </c>
      <c r="AA36" s="20" t="s">
        <v>36</v>
      </c>
      <c r="AB36" s="20" t="s">
        <v>36</v>
      </c>
      <c r="AC36" s="20" t="s">
        <v>36</v>
      </c>
      <c r="AD36" s="20" t="s">
        <v>36</v>
      </c>
      <c r="AE36" s="20" t="s">
        <v>36</v>
      </c>
      <c r="AF36" s="20" t="s">
        <v>36</v>
      </c>
      <c r="AG36" s="20" t="s">
        <v>36</v>
      </c>
      <c r="AH36" s="20" t="s">
        <v>36</v>
      </c>
      <c r="AI36" s="20" t="s">
        <v>36</v>
      </c>
      <c r="AJ36" s="19" t="s">
        <v>544</v>
      </c>
    </row>
    <row r="37" spans="1:36" ht="38.25">
      <c r="A37">
        <v>35</v>
      </c>
      <c r="B37" s="50" t="s">
        <v>701</v>
      </c>
      <c r="C37" s="45" t="s">
        <v>709</v>
      </c>
      <c r="D37" s="45" t="s">
        <v>24</v>
      </c>
      <c r="E37" s="45" t="s">
        <v>42</v>
      </c>
      <c r="F37" s="18" t="s">
        <v>710</v>
      </c>
      <c r="G37" s="20" t="s">
        <v>27</v>
      </c>
      <c r="H37" s="20" t="s">
        <v>27</v>
      </c>
      <c r="I37" s="20" t="s">
        <v>36</v>
      </c>
      <c r="J37" s="20" t="s">
        <v>27</v>
      </c>
      <c r="K37" s="20" t="s">
        <v>27</v>
      </c>
      <c r="L37" s="20" t="s">
        <v>36</v>
      </c>
      <c r="M37" s="20" t="s">
        <v>36</v>
      </c>
      <c r="N37" s="20" t="s">
        <v>36</v>
      </c>
      <c r="O37" s="20" t="s">
        <v>27</v>
      </c>
      <c r="P37" s="20" t="s">
        <v>27</v>
      </c>
      <c r="Q37" s="20" t="s">
        <v>27</v>
      </c>
      <c r="R37" s="20" t="s">
        <v>27</v>
      </c>
      <c r="S37" s="20" t="s">
        <v>36</v>
      </c>
      <c r="T37" s="20" t="s">
        <v>27</v>
      </c>
      <c r="U37" s="12" t="s">
        <v>711</v>
      </c>
      <c r="V37" s="20" t="s">
        <v>36</v>
      </c>
      <c r="W37" s="20" t="s">
        <v>36</v>
      </c>
      <c r="X37" s="20" t="s">
        <v>27</v>
      </c>
      <c r="Y37" s="20" t="s">
        <v>36</v>
      </c>
      <c r="Z37" s="20" t="s">
        <v>27</v>
      </c>
      <c r="AA37" s="20" t="s">
        <v>27</v>
      </c>
      <c r="AB37" s="20" t="s">
        <v>36</v>
      </c>
      <c r="AC37" s="20" t="s">
        <v>27</v>
      </c>
      <c r="AD37" s="20" t="s">
        <v>27</v>
      </c>
      <c r="AE37" s="20" t="s">
        <v>27</v>
      </c>
      <c r="AF37" s="20" t="s">
        <v>27</v>
      </c>
      <c r="AG37" s="20" t="s">
        <v>27</v>
      </c>
      <c r="AH37" s="20" t="s">
        <v>36</v>
      </c>
      <c r="AI37" s="20" t="s">
        <v>36</v>
      </c>
      <c r="AJ37" s="19" t="s">
        <v>544</v>
      </c>
    </row>
    <row r="38" spans="1:36" ht="38.25">
      <c r="A38">
        <v>36</v>
      </c>
      <c r="B38" s="50" t="s">
        <v>702</v>
      </c>
      <c r="C38" s="45" t="s">
        <v>709</v>
      </c>
      <c r="D38" s="45" t="s">
        <v>24</v>
      </c>
      <c r="E38" s="45" t="s">
        <v>42</v>
      </c>
      <c r="F38" s="18" t="s">
        <v>710</v>
      </c>
      <c r="G38" s="20" t="s">
        <v>27</v>
      </c>
      <c r="H38" s="20" t="s">
        <v>27</v>
      </c>
      <c r="I38" s="20" t="s">
        <v>27</v>
      </c>
      <c r="J38" s="20" t="s">
        <v>27</v>
      </c>
      <c r="K38" s="20" t="s">
        <v>27</v>
      </c>
      <c r="L38" s="20" t="s">
        <v>27</v>
      </c>
      <c r="M38" s="20" t="s">
        <v>36</v>
      </c>
      <c r="N38" s="20" t="s">
        <v>36</v>
      </c>
      <c r="O38" s="20" t="s">
        <v>27</v>
      </c>
      <c r="P38" s="20" t="s">
        <v>27</v>
      </c>
      <c r="Q38" s="20" t="s">
        <v>36</v>
      </c>
      <c r="R38" s="20" t="s">
        <v>36</v>
      </c>
      <c r="S38" s="20" t="s">
        <v>36</v>
      </c>
      <c r="T38" s="20" t="s">
        <v>36</v>
      </c>
      <c r="U38" s="12" t="s">
        <v>711</v>
      </c>
      <c r="V38" s="20" t="s">
        <v>27</v>
      </c>
      <c r="W38" s="20" t="s">
        <v>36</v>
      </c>
      <c r="X38" s="20" t="s">
        <v>27</v>
      </c>
      <c r="Y38" s="20" t="s">
        <v>27</v>
      </c>
      <c r="Z38" s="20" t="s">
        <v>27</v>
      </c>
      <c r="AA38" s="20" t="s">
        <v>27</v>
      </c>
      <c r="AB38" s="20" t="s">
        <v>27</v>
      </c>
      <c r="AC38" s="20" t="s">
        <v>36</v>
      </c>
      <c r="AD38" s="20" t="s">
        <v>27</v>
      </c>
      <c r="AE38" s="20" t="s">
        <v>27</v>
      </c>
      <c r="AF38" s="20" t="s">
        <v>27</v>
      </c>
      <c r="AG38" s="20" t="s">
        <v>36</v>
      </c>
      <c r="AH38" s="20" t="s">
        <v>36</v>
      </c>
      <c r="AI38" s="20" t="s">
        <v>27</v>
      </c>
      <c r="AJ38" s="19" t="s">
        <v>51</v>
      </c>
    </row>
    <row r="39" spans="1:36" ht="38.25">
      <c r="A39">
        <v>37</v>
      </c>
      <c r="B39" s="49" t="s">
        <v>703</v>
      </c>
      <c r="C39" s="45" t="s">
        <v>709</v>
      </c>
      <c r="D39" s="45" t="s">
        <v>24</v>
      </c>
      <c r="E39" s="45" t="s">
        <v>42</v>
      </c>
      <c r="F39" s="18" t="s">
        <v>710</v>
      </c>
      <c r="G39" s="20" t="s">
        <v>27</v>
      </c>
      <c r="H39" s="20" t="s">
        <v>27</v>
      </c>
      <c r="I39" s="20" t="s">
        <v>27</v>
      </c>
      <c r="J39" s="20" t="s">
        <v>27</v>
      </c>
      <c r="K39" s="20" t="s">
        <v>27</v>
      </c>
      <c r="L39" s="20" t="s">
        <v>27</v>
      </c>
      <c r="M39" s="20" t="s">
        <v>36</v>
      </c>
      <c r="N39" s="20" t="s">
        <v>27</v>
      </c>
      <c r="O39" s="20" t="s">
        <v>36</v>
      </c>
      <c r="P39" s="20" t="s">
        <v>36</v>
      </c>
      <c r="Q39" s="20" t="s">
        <v>27</v>
      </c>
      <c r="R39" s="20" t="s">
        <v>36</v>
      </c>
      <c r="S39" s="20" t="s">
        <v>36</v>
      </c>
      <c r="T39" s="20" t="s">
        <v>27</v>
      </c>
      <c r="U39" s="12" t="s">
        <v>711</v>
      </c>
      <c r="V39" s="20" t="s">
        <v>27</v>
      </c>
      <c r="W39" s="20" t="s">
        <v>36</v>
      </c>
      <c r="X39" s="20" t="s">
        <v>36</v>
      </c>
      <c r="Y39" s="20" t="s">
        <v>36</v>
      </c>
      <c r="Z39" s="20" t="s">
        <v>27</v>
      </c>
      <c r="AA39" s="20" t="s">
        <v>27</v>
      </c>
      <c r="AB39" s="20" t="s">
        <v>27</v>
      </c>
      <c r="AC39" s="20" t="s">
        <v>36</v>
      </c>
      <c r="AD39" s="20" t="s">
        <v>27</v>
      </c>
      <c r="AE39" s="20" t="s">
        <v>27</v>
      </c>
      <c r="AF39" s="21" t="s">
        <v>76</v>
      </c>
      <c r="AG39" s="20" t="s">
        <v>36</v>
      </c>
      <c r="AH39" s="20" t="s">
        <v>36</v>
      </c>
      <c r="AI39" s="20" t="s">
        <v>27</v>
      </c>
      <c r="AJ39" s="19" t="s">
        <v>1134</v>
      </c>
    </row>
    <row r="40" spans="1:36" ht="38.25">
      <c r="A40">
        <v>38</v>
      </c>
      <c r="B40" s="49" t="s">
        <v>704</v>
      </c>
      <c r="C40" s="45" t="s">
        <v>709</v>
      </c>
      <c r="D40" s="45" t="s">
        <v>24</v>
      </c>
      <c r="E40" s="45" t="s">
        <v>42</v>
      </c>
      <c r="F40" s="18" t="s">
        <v>710</v>
      </c>
      <c r="G40" s="20" t="s">
        <v>36</v>
      </c>
      <c r="H40" s="20" t="s">
        <v>36</v>
      </c>
      <c r="I40" s="20" t="s">
        <v>36</v>
      </c>
      <c r="J40" s="20" t="s">
        <v>36</v>
      </c>
      <c r="K40" s="20" t="s">
        <v>36</v>
      </c>
      <c r="L40" s="20" t="s">
        <v>36</v>
      </c>
      <c r="M40" s="20" t="s">
        <v>36</v>
      </c>
      <c r="N40" s="20" t="s">
        <v>36</v>
      </c>
      <c r="O40" s="20" t="s">
        <v>36</v>
      </c>
      <c r="P40" s="20" t="s">
        <v>36</v>
      </c>
      <c r="Q40" s="20" t="s">
        <v>36</v>
      </c>
      <c r="R40" s="20" t="s">
        <v>36</v>
      </c>
      <c r="S40" s="20" t="s">
        <v>36</v>
      </c>
      <c r="T40" s="20" t="s">
        <v>36</v>
      </c>
      <c r="U40" s="12" t="s">
        <v>711</v>
      </c>
      <c r="V40" s="20" t="s">
        <v>36</v>
      </c>
      <c r="W40" s="20" t="s">
        <v>36</v>
      </c>
      <c r="X40" s="20" t="s">
        <v>36</v>
      </c>
      <c r="Y40" s="20" t="s">
        <v>36</v>
      </c>
      <c r="Z40" s="20" t="s">
        <v>36</v>
      </c>
      <c r="AA40" s="20" t="s">
        <v>36</v>
      </c>
      <c r="AB40" s="20" t="s">
        <v>36</v>
      </c>
      <c r="AC40" s="20" t="s">
        <v>36</v>
      </c>
      <c r="AD40" s="20" t="s">
        <v>36</v>
      </c>
      <c r="AE40" s="20" t="s">
        <v>36</v>
      </c>
      <c r="AF40" s="20" t="s">
        <v>36</v>
      </c>
      <c r="AG40" s="20" t="s">
        <v>36</v>
      </c>
      <c r="AH40" s="20" t="s">
        <v>36</v>
      </c>
      <c r="AI40" s="20" t="s">
        <v>36</v>
      </c>
      <c r="AJ40" s="19" t="s">
        <v>544</v>
      </c>
    </row>
    <row r="41" spans="1:36" ht="38.25">
      <c r="A41">
        <v>39</v>
      </c>
      <c r="B41" s="50" t="s">
        <v>705</v>
      </c>
      <c r="C41" s="45" t="s">
        <v>709</v>
      </c>
      <c r="D41" s="45" t="s">
        <v>24</v>
      </c>
      <c r="E41" s="45" t="s">
        <v>42</v>
      </c>
      <c r="F41" s="18" t="s">
        <v>710</v>
      </c>
      <c r="G41" s="20" t="s">
        <v>27</v>
      </c>
      <c r="H41" s="20" t="s">
        <v>27</v>
      </c>
      <c r="I41" s="20" t="s">
        <v>27</v>
      </c>
      <c r="J41" s="20" t="s">
        <v>27</v>
      </c>
      <c r="K41" s="20" t="s">
        <v>27</v>
      </c>
      <c r="L41" s="20" t="s">
        <v>27</v>
      </c>
      <c r="M41" s="20" t="s">
        <v>27</v>
      </c>
      <c r="N41" s="20" t="s">
        <v>27</v>
      </c>
      <c r="O41" s="20" t="s">
        <v>27</v>
      </c>
      <c r="P41" s="20" t="s">
        <v>27</v>
      </c>
      <c r="Q41" s="20" t="s">
        <v>27</v>
      </c>
      <c r="R41" s="20" t="s">
        <v>27</v>
      </c>
      <c r="S41" s="20" t="s">
        <v>27</v>
      </c>
      <c r="T41" s="20" t="s">
        <v>27</v>
      </c>
      <c r="U41" s="12" t="s">
        <v>711</v>
      </c>
      <c r="V41" s="21" t="s">
        <v>76</v>
      </c>
      <c r="W41" s="20" t="s">
        <v>36</v>
      </c>
      <c r="X41" s="20" t="s">
        <v>27</v>
      </c>
      <c r="Y41" s="20" t="s">
        <v>27</v>
      </c>
      <c r="Z41" s="20" t="s">
        <v>27</v>
      </c>
      <c r="AA41" s="20" t="s">
        <v>27</v>
      </c>
      <c r="AB41" s="20" t="s">
        <v>27</v>
      </c>
      <c r="AC41" s="20" t="s">
        <v>27</v>
      </c>
      <c r="AD41" s="20" t="s">
        <v>27</v>
      </c>
      <c r="AE41" s="20" t="s">
        <v>27</v>
      </c>
      <c r="AF41" s="21" t="s">
        <v>76</v>
      </c>
      <c r="AG41" s="20" t="s">
        <v>27</v>
      </c>
      <c r="AH41" s="20" t="s">
        <v>27</v>
      </c>
      <c r="AI41" s="20" t="s">
        <v>27</v>
      </c>
      <c r="AJ41" s="19" t="s">
        <v>544</v>
      </c>
    </row>
    <row r="42" spans="1:36" ht="51">
      <c r="A42">
        <v>40</v>
      </c>
      <c r="B42" s="50" t="s">
        <v>706</v>
      </c>
      <c r="C42" s="45" t="s">
        <v>709</v>
      </c>
      <c r="D42" s="45" t="s">
        <v>24</v>
      </c>
      <c r="E42" s="45" t="s">
        <v>42</v>
      </c>
      <c r="F42" s="18" t="s">
        <v>710</v>
      </c>
      <c r="G42" s="20" t="s">
        <v>27</v>
      </c>
      <c r="H42" s="20" t="s">
        <v>27</v>
      </c>
      <c r="I42" s="20" t="s">
        <v>36</v>
      </c>
      <c r="J42" s="20" t="s">
        <v>27</v>
      </c>
      <c r="K42" s="20" t="s">
        <v>27</v>
      </c>
      <c r="L42" s="20" t="s">
        <v>27</v>
      </c>
      <c r="M42" s="20" t="s">
        <v>27</v>
      </c>
      <c r="N42" s="20" t="s">
        <v>27</v>
      </c>
      <c r="O42" s="20" t="s">
        <v>27</v>
      </c>
      <c r="P42" s="20" t="s">
        <v>27</v>
      </c>
      <c r="Q42" s="20" t="s">
        <v>27</v>
      </c>
      <c r="R42" s="20" t="s">
        <v>27</v>
      </c>
      <c r="S42" s="20" t="s">
        <v>27</v>
      </c>
      <c r="T42" s="20" t="s">
        <v>27</v>
      </c>
      <c r="U42" s="12" t="s">
        <v>711</v>
      </c>
      <c r="V42" s="20" t="s">
        <v>27</v>
      </c>
      <c r="W42" s="20" t="s">
        <v>36</v>
      </c>
      <c r="X42" s="20" t="s">
        <v>27</v>
      </c>
      <c r="Y42" s="20" t="s">
        <v>27</v>
      </c>
      <c r="Z42" s="20" t="s">
        <v>27</v>
      </c>
      <c r="AA42" s="20" t="s">
        <v>27</v>
      </c>
      <c r="AB42" s="20" t="s">
        <v>27</v>
      </c>
      <c r="AC42" s="20" t="s">
        <v>27</v>
      </c>
      <c r="AD42" s="20" t="s">
        <v>27</v>
      </c>
      <c r="AE42" s="20" t="s">
        <v>27</v>
      </c>
      <c r="AF42" s="21" t="s">
        <v>76</v>
      </c>
      <c r="AG42" s="20" t="s">
        <v>27</v>
      </c>
      <c r="AH42" s="20" t="s">
        <v>27</v>
      </c>
      <c r="AI42" s="20" t="s">
        <v>27</v>
      </c>
      <c r="AJ42" s="19" t="s">
        <v>1143</v>
      </c>
    </row>
    <row r="43" spans="1:36" ht="38.25">
      <c r="A43">
        <v>41</v>
      </c>
      <c r="B43" s="49" t="s">
        <v>707</v>
      </c>
      <c r="C43" s="45" t="s">
        <v>709</v>
      </c>
      <c r="D43" s="45" t="s">
        <v>24</v>
      </c>
      <c r="E43" s="45" t="s">
        <v>42</v>
      </c>
      <c r="F43" s="18" t="s">
        <v>710</v>
      </c>
      <c r="G43" s="20" t="s">
        <v>36</v>
      </c>
      <c r="H43" s="20" t="s">
        <v>36</v>
      </c>
      <c r="I43" s="20" t="s">
        <v>36</v>
      </c>
      <c r="J43" s="20" t="s">
        <v>36</v>
      </c>
      <c r="K43" s="20" t="s">
        <v>36</v>
      </c>
      <c r="L43" s="20" t="s">
        <v>36</v>
      </c>
      <c r="M43" s="20" t="s">
        <v>36</v>
      </c>
      <c r="N43" s="20" t="s">
        <v>36</v>
      </c>
      <c r="O43" s="20" t="s">
        <v>36</v>
      </c>
      <c r="P43" s="20" t="s">
        <v>36</v>
      </c>
      <c r="Q43" s="20" t="s">
        <v>36</v>
      </c>
      <c r="R43" s="20" t="s">
        <v>36</v>
      </c>
      <c r="S43" s="20" t="s">
        <v>36</v>
      </c>
      <c r="T43" s="20" t="s">
        <v>36</v>
      </c>
      <c r="U43" s="12" t="s">
        <v>711</v>
      </c>
      <c r="V43" s="20" t="s">
        <v>36</v>
      </c>
      <c r="W43" s="20" t="s">
        <v>36</v>
      </c>
      <c r="X43" s="20" t="s">
        <v>36</v>
      </c>
      <c r="Y43" s="20" t="s">
        <v>36</v>
      </c>
      <c r="Z43" s="20" t="s">
        <v>36</v>
      </c>
      <c r="AA43" s="20" t="s">
        <v>36</v>
      </c>
      <c r="AB43" s="20" t="s">
        <v>36</v>
      </c>
      <c r="AC43" s="20" t="s">
        <v>36</v>
      </c>
      <c r="AD43" s="20" t="s">
        <v>36</v>
      </c>
      <c r="AE43" s="20" t="s">
        <v>36</v>
      </c>
      <c r="AF43" s="20" t="s">
        <v>36</v>
      </c>
      <c r="AG43" s="20" t="s">
        <v>36</v>
      </c>
      <c r="AH43" s="20" t="s">
        <v>36</v>
      </c>
      <c r="AI43" s="20" t="s">
        <v>36</v>
      </c>
      <c r="AJ43" s="19" t="s">
        <v>1474</v>
      </c>
    </row>
    <row r="44" spans="1:36" ht="51">
      <c r="A44">
        <v>42</v>
      </c>
      <c r="B44" s="49" t="s">
        <v>708</v>
      </c>
      <c r="C44" s="45" t="s">
        <v>709</v>
      </c>
      <c r="D44" s="45" t="s">
        <v>24</v>
      </c>
      <c r="E44" s="45" t="s">
        <v>42</v>
      </c>
      <c r="F44" s="18" t="s">
        <v>710</v>
      </c>
      <c r="G44" s="20" t="s">
        <v>27</v>
      </c>
      <c r="H44" s="20" t="s">
        <v>27</v>
      </c>
      <c r="I44" s="20" t="s">
        <v>36</v>
      </c>
      <c r="J44" s="20" t="s">
        <v>36</v>
      </c>
      <c r="K44" s="20" t="s">
        <v>36</v>
      </c>
      <c r="L44" s="20" t="s">
        <v>36</v>
      </c>
      <c r="M44" s="20" t="s">
        <v>27</v>
      </c>
      <c r="N44" s="20" t="s">
        <v>27</v>
      </c>
      <c r="O44" s="20" t="s">
        <v>27</v>
      </c>
      <c r="P44" s="20" t="s">
        <v>27</v>
      </c>
      <c r="Q44" s="20" t="s">
        <v>27</v>
      </c>
      <c r="R44" s="20" t="s">
        <v>36</v>
      </c>
      <c r="S44" s="20" t="s">
        <v>36</v>
      </c>
      <c r="T44" s="20" t="s">
        <v>27</v>
      </c>
      <c r="U44" s="12" t="s">
        <v>711</v>
      </c>
      <c r="V44" s="21" t="s">
        <v>76</v>
      </c>
      <c r="W44" s="20" t="s">
        <v>36</v>
      </c>
      <c r="X44" s="20" t="s">
        <v>27</v>
      </c>
      <c r="Y44" s="21" t="s">
        <v>76</v>
      </c>
      <c r="Z44" s="20" t="s">
        <v>27</v>
      </c>
      <c r="AA44" s="20" t="s">
        <v>36</v>
      </c>
      <c r="AB44" s="20" t="s">
        <v>36</v>
      </c>
      <c r="AC44" s="21" t="s">
        <v>76</v>
      </c>
      <c r="AD44" s="20" t="s">
        <v>36</v>
      </c>
      <c r="AE44" s="20" t="s">
        <v>36</v>
      </c>
      <c r="AF44" s="20" t="s">
        <v>36</v>
      </c>
      <c r="AG44" s="20" t="s">
        <v>36</v>
      </c>
      <c r="AH44" s="20" t="s">
        <v>36</v>
      </c>
      <c r="AI44" s="20" t="s">
        <v>36</v>
      </c>
      <c r="AJ44" s="19" t="s">
        <v>544</v>
      </c>
    </row>
    <row r="47" spans="1:36" ht="102">
      <c r="E47" s="5" t="s">
        <v>1561</v>
      </c>
      <c r="F47" s="22"/>
      <c r="G47" s="12" t="s">
        <v>5</v>
      </c>
      <c r="H47" s="12" t="s">
        <v>6</v>
      </c>
      <c r="I47" s="12" t="s">
        <v>7</v>
      </c>
      <c r="J47" s="12" t="s">
        <v>8</v>
      </c>
      <c r="K47" s="12" t="s">
        <v>9</v>
      </c>
      <c r="L47" s="12" t="s">
        <v>10</v>
      </c>
      <c r="M47" s="12" t="s">
        <v>11</v>
      </c>
      <c r="N47" s="12" t="s">
        <v>12</v>
      </c>
      <c r="O47" s="12" t="s">
        <v>13</v>
      </c>
      <c r="P47" s="12" t="s">
        <v>14</v>
      </c>
      <c r="Q47" s="12" t="s">
        <v>15</v>
      </c>
      <c r="R47" s="12" t="s">
        <v>16</v>
      </c>
      <c r="S47" s="12" t="s">
        <v>17</v>
      </c>
      <c r="T47" s="12" t="s">
        <v>18</v>
      </c>
    </row>
    <row r="48" spans="1:36">
      <c r="E48" s="85" t="s">
        <v>712</v>
      </c>
      <c r="F48" s="21" t="s">
        <v>36</v>
      </c>
      <c r="G48" s="3">
        <v>18</v>
      </c>
      <c r="H48" s="3">
        <v>16</v>
      </c>
      <c r="I48" s="3">
        <v>27</v>
      </c>
      <c r="J48" s="3">
        <v>24</v>
      </c>
      <c r="K48" s="3">
        <v>29</v>
      </c>
      <c r="L48" s="3">
        <v>22</v>
      </c>
      <c r="M48" s="3">
        <v>27</v>
      </c>
      <c r="N48" s="3">
        <v>24</v>
      </c>
      <c r="O48" s="3">
        <v>34</v>
      </c>
      <c r="P48" s="3">
        <v>35</v>
      </c>
      <c r="Q48" s="3">
        <v>19</v>
      </c>
      <c r="R48" s="3">
        <v>39</v>
      </c>
      <c r="S48" s="3">
        <v>30</v>
      </c>
      <c r="T48" s="3">
        <v>28</v>
      </c>
    </row>
    <row r="49" spans="5:20">
      <c r="E49" s="77"/>
      <c r="F49" s="21" t="s">
        <v>27</v>
      </c>
      <c r="G49" s="3">
        <v>24</v>
      </c>
      <c r="H49" s="3">
        <v>26</v>
      </c>
      <c r="I49" s="3">
        <v>15</v>
      </c>
      <c r="J49" s="3">
        <v>18</v>
      </c>
      <c r="K49" s="3">
        <v>13</v>
      </c>
      <c r="L49" s="3">
        <v>20</v>
      </c>
      <c r="M49" s="3">
        <v>15</v>
      </c>
      <c r="N49" s="3">
        <v>18</v>
      </c>
      <c r="O49" s="3">
        <v>8</v>
      </c>
      <c r="P49" s="3">
        <v>7</v>
      </c>
      <c r="Q49" s="3">
        <v>23</v>
      </c>
      <c r="R49" s="3">
        <v>3</v>
      </c>
      <c r="S49" s="3">
        <v>12</v>
      </c>
      <c r="T49" s="3">
        <v>14</v>
      </c>
    </row>
    <row r="50" spans="5:20">
      <c r="E50" s="78"/>
      <c r="F50" s="21" t="s">
        <v>76</v>
      </c>
      <c r="G50" s="3">
        <v>0</v>
      </c>
      <c r="H50" s="3">
        <v>0</v>
      </c>
      <c r="I50" s="3">
        <v>0</v>
      </c>
      <c r="J50" s="3">
        <v>0</v>
      </c>
      <c r="K50" s="3">
        <v>0</v>
      </c>
      <c r="L50" s="3">
        <v>0</v>
      </c>
      <c r="M50" s="3">
        <v>0</v>
      </c>
      <c r="N50" s="3">
        <v>0</v>
      </c>
      <c r="O50" s="3">
        <v>0</v>
      </c>
      <c r="P50" s="3">
        <v>0</v>
      </c>
      <c r="Q50" s="3">
        <v>0</v>
      </c>
      <c r="R50" s="3">
        <v>0</v>
      </c>
      <c r="S50" s="3">
        <v>0</v>
      </c>
      <c r="T50" s="3">
        <v>0</v>
      </c>
    </row>
    <row r="51" spans="5:20">
      <c r="E51" s="85" t="s">
        <v>713</v>
      </c>
      <c r="F51" s="21" t="s">
        <v>36</v>
      </c>
      <c r="G51" s="3">
        <v>30</v>
      </c>
      <c r="H51" s="3">
        <v>24</v>
      </c>
      <c r="I51" s="3">
        <v>37</v>
      </c>
      <c r="J51" s="3">
        <v>24</v>
      </c>
      <c r="K51" s="3">
        <v>38</v>
      </c>
      <c r="L51" s="3">
        <v>40</v>
      </c>
      <c r="M51" s="3">
        <v>26</v>
      </c>
      <c r="N51" s="3">
        <v>24</v>
      </c>
      <c r="O51" s="3">
        <v>21</v>
      </c>
      <c r="P51" s="3">
        <v>32</v>
      </c>
      <c r="Q51" s="3">
        <v>23</v>
      </c>
      <c r="R51" s="3">
        <v>36</v>
      </c>
      <c r="S51" s="3">
        <v>32</v>
      </c>
      <c r="T51" s="3">
        <v>29</v>
      </c>
    </row>
    <row r="52" spans="5:20">
      <c r="E52" s="77"/>
      <c r="F52" s="21" t="s">
        <v>27</v>
      </c>
      <c r="G52" s="3">
        <v>10</v>
      </c>
      <c r="H52" s="3">
        <v>18</v>
      </c>
      <c r="I52" s="3">
        <v>5</v>
      </c>
      <c r="J52" s="3">
        <v>17</v>
      </c>
      <c r="K52" s="3">
        <v>4</v>
      </c>
      <c r="L52" s="3">
        <v>2</v>
      </c>
      <c r="M52" s="3">
        <v>16</v>
      </c>
      <c r="N52" s="3">
        <v>17</v>
      </c>
      <c r="O52" s="3">
        <v>21</v>
      </c>
      <c r="P52" s="3">
        <v>10</v>
      </c>
      <c r="Q52" s="3">
        <v>16</v>
      </c>
      <c r="R52" s="3">
        <v>6</v>
      </c>
      <c r="S52" s="3">
        <v>10</v>
      </c>
      <c r="T52" s="3">
        <v>13</v>
      </c>
    </row>
    <row r="53" spans="5:20">
      <c r="E53" s="78"/>
      <c r="F53" s="21" t="s">
        <v>76</v>
      </c>
      <c r="G53" s="3">
        <v>2</v>
      </c>
      <c r="H53" s="3">
        <v>0</v>
      </c>
      <c r="I53" s="3">
        <v>0</v>
      </c>
      <c r="J53" s="3">
        <v>1</v>
      </c>
      <c r="K53" s="3">
        <v>0</v>
      </c>
      <c r="L53" s="3">
        <v>0</v>
      </c>
      <c r="M53" s="3">
        <v>0</v>
      </c>
      <c r="N53" s="21">
        <v>1</v>
      </c>
      <c r="O53" s="3">
        <v>0</v>
      </c>
      <c r="P53" s="3">
        <v>0</v>
      </c>
      <c r="Q53" s="3">
        <v>3</v>
      </c>
      <c r="R53" s="3">
        <v>0</v>
      </c>
      <c r="S53" s="3">
        <v>0</v>
      </c>
      <c r="T53" s="3">
        <v>0</v>
      </c>
    </row>
  </sheetData>
  <mergeCells count="3">
    <mergeCell ref="E48:E50"/>
    <mergeCell ref="E51:E53"/>
    <mergeCell ref="A1:AJ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Form Responses 1</vt:lpstr>
      <vt:lpstr>M.Sc II</vt:lpstr>
      <vt:lpstr>M.Sc.I</vt:lpstr>
      <vt:lpstr>B.sc IMaths</vt:lpstr>
      <vt:lpstr>BCA I</vt:lpstr>
      <vt:lpstr>B.SC I CHEMISTRY</vt:lpstr>
      <vt:lpstr>b.sc i botany</vt:lpstr>
      <vt:lpstr>b.sc i Physics</vt:lpstr>
      <vt:lpstr>b.sc i zoology</vt:lpstr>
      <vt:lpstr>b.sc Biotechnology</vt:lpstr>
      <vt:lpstr>BCA II</vt:lpstr>
      <vt:lpstr>B.SC II CS GROUP</vt:lpstr>
      <vt:lpstr>B.SC. II mATHS GROUP</vt:lpstr>
      <vt:lpstr>B.SC. ii Bio group</vt:lpstr>
      <vt:lpstr>B.SC II BIOTECH</vt:lpstr>
      <vt:lpstr>BCA III</vt:lpstr>
      <vt:lpstr>B.SC III CS</vt:lpstr>
      <vt:lpstr>B.SC. III MATHS</vt:lpstr>
      <vt:lpstr>B.SC III BIO</vt:lpstr>
      <vt:lpstr>B.SC III BIOTECH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hp-pc</cp:lastModifiedBy>
  <dcterms:created xsi:type="dcterms:W3CDTF">2023-02-21T06:35:00Z</dcterms:created>
  <dcterms:modified xsi:type="dcterms:W3CDTF">2023-03-11T06:47:13Z</dcterms:modified>
</cp:coreProperties>
</file>